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0\share\52】関係団体\03）企業\03＞保安協会\清掃業務\仕様書・様式等\"/>
    </mc:Choice>
  </mc:AlternateContent>
  <xr:revisionPtr revIDLastSave="0" documentId="8_{DAB106E1-B5ED-4EEB-B396-50365CC08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簿" sheetId="1" r:id="rId1"/>
  </sheets>
  <definedNames>
    <definedName name="名前">#REF!:INDEX(#REF!,COUNTA(#REF!))</definedName>
    <definedName name="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6" i="1" l="1"/>
  <c r="O5" i="1"/>
</calcChain>
</file>

<file path=xl/sharedStrings.xml><?xml version="1.0" encoding="utf-8"?>
<sst xmlns="http://schemas.openxmlformats.org/spreadsheetml/2006/main" count="145" uniqueCount="51">
  <si>
    <t>様式－５</t>
    <rPh sb="0" eb="2">
      <t>ヨウシキ</t>
    </rPh>
    <phoneticPr fontId="2"/>
  </si>
  <si>
    <t>全建統一様式第２号</t>
    <rPh sb="0" eb="1">
      <t>ゼン</t>
    </rPh>
    <rPh sb="1" eb="2">
      <t>ダテ</t>
    </rPh>
    <rPh sb="2" eb="4">
      <t>トウイツ</t>
    </rPh>
    <rPh sb="4" eb="6">
      <t>ヨウシキ</t>
    </rPh>
    <rPh sb="6" eb="7">
      <t>ダイ</t>
    </rPh>
    <rPh sb="8" eb="9">
      <t>ゴウ</t>
    </rPh>
    <phoneticPr fontId="2"/>
  </si>
  <si>
    <t>１．　　作　 業 　員 　名 　簿</t>
    <rPh sb="4" eb="5">
      <t>サク</t>
    </rPh>
    <rPh sb="7" eb="8">
      <t>ギョウ</t>
    </rPh>
    <rPh sb="10" eb="11">
      <t>イン</t>
    </rPh>
    <rPh sb="13" eb="14">
      <t>メイ</t>
    </rPh>
    <rPh sb="16" eb="17">
      <t>ボ</t>
    </rPh>
    <phoneticPr fontId="2"/>
  </si>
  <si>
    <t>確認欄</t>
    <rPh sb="0" eb="2">
      <t>カクニン</t>
    </rPh>
    <rPh sb="2" eb="3">
      <t>ラン</t>
    </rPh>
    <phoneticPr fontId="2"/>
  </si>
  <si>
    <t>（</t>
    <phoneticPr fontId="2"/>
  </si>
  <si>
    <t>作成</t>
    <rPh sb="0" eb="2">
      <t>サクセイ</t>
    </rPh>
    <phoneticPr fontId="2"/>
  </si>
  <si>
    <t>)</t>
    <phoneticPr fontId="2"/>
  </si>
  <si>
    <t>事業所の名称</t>
    <rPh sb="0" eb="3">
      <t>ジギョウショ</t>
    </rPh>
    <rPh sb="4" eb="6">
      <t>メイショウ</t>
    </rPh>
    <phoneticPr fontId="2"/>
  </si>
  <si>
    <t>事業所の住所</t>
    <rPh sb="0" eb="3">
      <t>ジギョウショ</t>
    </rPh>
    <rPh sb="4" eb="6">
      <t>ジュウショ</t>
    </rPh>
    <phoneticPr fontId="2"/>
  </si>
  <si>
    <t>一     次</t>
    <rPh sb="0" eb="1">
      <t>イチ</t>
    </rPh>
    <rPh sb="6" eb="7">
      <t>ツギ</t>
    </rPh>
    <phoneticPr fontId="2"/>
  </si>
  <si>
    <t>二     次</t>
    <rPh sb="0" eb="1">
      <t>ニ</t>
    </rPh>
    <rPh sb="6" eb="7">
      <t>ツギ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</si>
  <si>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</si>
  <si>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</si>
  <si>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番
号</t>
    <rPh sb="0" eb="1">
      <t>バン</t>
    </rPh>
    <rPh sb="2" eb="3">
      <t>ゴウ</t>
    </rPh>
    <phoneticPr fontId="2"/>
  </si>
  <si>
    <t>ふ　り　が　な</t>
    <phoneticPr fontId="2"/>
  </si>
  <si>
    <t>職     種</t>
    <rPh sb="0" eb="1">
      <t>ショク</t>
    </rPh>
    <rPh sb="6" eb="7">
      <t>タネ</t>
    </rPh>
    <phoneticPr fontId="2"/>
  </si>
  <si>
    <t>※</t>
    <phoneticPr fontId="2"/>
  </si>
  <si>
    <t>雇用年月日</t>
    <rPh sb="0" eb="2">
      <t>コヨウ</t>
    </rPh>
    <rPh sb="2" eb="5">
      <t>ネンガッピ</t>
    </rPh>
    <phoneticPr fontId="2"/>
  </si>
  <si>
    <t>生年月日</t>
    <rPh sb="0" eb="2">
      <t>セイネン</t>
    </rPh>
    <rPh sb="2" eb="4">
      <t>ガッピ</t>
    </rPh>
    <phoneticPr fontId="2"/>
  </si>
  <si>
    <t>ＴＥＬ</t>
    <phoneticPr fontId="2"/>
  </si>
  <si>
    <t>最   近   の
健康診断日</t>
    <rPh sb="0" eb="1">
      <t>サイ</t>
    </rPh>
    <rPh sb="4" eb="5">
      <t>コン</t>
    </rPh>
    <rPh sb="10" eb="12">
      <t>ケンコウ</t>
    </rPh>
    <rPh sb="12" eb="14">
      <t>シンダン</t>
    </rPh>
    <rPh sb="14" eb="15">
      <t>ビ</t>
    </rPh>
    <phoneticPr fontId="2"/>
  </si>
  <si>
    <t>血
液
型</t>
    <rPh sb="0" eb="1">
      <t>チ</t>
    </rPh>
    <rPh sb="2" eb="3">
      <t>エキ</t>
    </rPh>
    <rPh sb="4" eb="5">
      <t>カタ</t>
    </rPh>
    <phoneticPr fontId="2"/>
  </si>
  <si>
    <t>特　　 　　殊
健康診断日</t>
    <rPh sb="0" eb="1">
      <t>トク</t>
    </rPh>
    <rPh sb="6" eb="7">
      <t>コト</t>
    </rPh>
    <rPh sb="8" eb="10">
      <t>ケンコウ</t>
    </rPh>
    <rPh sb="10" eb="12">
      <t>シンダン</t>
    </rPh>
    <rPh sb="12" eb="13">
      <t>ビ</t>
    </rPh>
    <phoneticPr fontId="2"/>
  </si>
  <si>
    <t>教育・資格・免許</t>
    <rPh sb="0" eb="2">
      <t>キョウイク</t>
    </rPh>
    <rPh sb="3" eb="5">
      <t>シカク</t>
    </rPh>
    <rPh sb="6" eb="8">
      <t>メンキョ</t>
    </rPh>
    <phoneticPr fontId="2"/>
  </si>
  <si>
    <t>入場年月日</t>
    <rPh sb="0" eb="2">
      <t>ニュウジョウ</t>
    </rPh>
    <rPh sb="2" eb="5">
      <t>ネンガッピ</t>
    </rPh>
    <phoneticPr fontId="2"/>
  </si>
  <si>
    <t>現   住   所</t>
    <rPh sb="0" eb="1">
      <t>ウツツ</t>
    </rPh>
    <rPh sb="4" eb="5">
      <t>ジュウ</t>
    </rPh>
    <rPh sb="8" eb="9">
      <t>ショ</t>
    </rPh>
    <phoneticPr fontId="2"/>
  </si>
  <si>
    <t>経 験 年 数</t>
    <rPh sb="0" eb="1">
      <t>キョウ</t>
    </rPh>
    <rPh sb="2" eb="3">
      <t>シルシ</t>
    </rPh>
    <rPh sb="4" eb="5">
      <t>トシ</t>
    </rPh>
    <rPh sb="6" eb="7">
      <t>カズ</t>
    </rPh>
    <phoneticPr fontId="2"/>
  </si>
  <si>
    <t>年      齢</t>
    <rPh sb="0" eb="1">
      <t>トシ</t>
    </rPh>
    <rPh sb="7" eb="8">
      <t>ヨワイ</t>
    </rPh>
    <phoneticPr fontId="2"/>
  </si>
  <si>
    <t>血         圧</t>
    <rPh sb="0" eb="1">
      <t>チ</t>
    </rPh>
    <rPh sb="10" eb="11">
      <t>アツ</t>
    </rPh>
    <phoneticPr fontId="2"/>
  </si>
  <si>
    <t>種         類</t>
    <rPh sb="0" eb="1">
      <t>タネ</t>
    </rPh>
    <rPh sb="10" eb="11">
      <t>タグイ</t>
    </rPh>
    <phoneticPr fontId="2"/>
  </si>
  <si>
    <t>雇入・職長
特別教育</t>
    <rPh sb="0" eb="1">
      <t>ヤトイ</t>
    </rPh>
    <rPh sb="1" eb="2">
      <t>イリ</t>
    </rPh>
    <rPh sb="3" eb="5">
      <t>ショクチョウ</t>
    </rPh>
    <rPh sb="6" eb="8">
      <t>トクベツ</t>
    </rPh>
    <rPh sb="8" eb="10">
      <t>キョウイク</t>
    </rPh>
    <phoneticPr fontId="2"/>
  </si>
  <si>
    <t>技能講習</t>
    <rPh sb="0" eb="2">
      <t>ギノウ</t>
    </rPh>
    <rPh sb="2" eb="4">
      <t>コウシュウ</t>
    </rPh>
    <phoneticPr fontId="2"/>
  </si>
  <si>
    <t>免    許</t>
    <rPh sb="0" eb="1">
      <t>メン</t>
    </rPh>
    <rPh sb="5" eb="6">
      <t>モト</t>
    </rPh>
    <phoneticPr fontId="2"/>
  </si>
  <si>
    <t>受入教育
実施年月日</t>
    <rPh sb="0" eb="1">
      <t>ウ</t>
    </rPh>
    <rPh sb="1" eb="2">
      <t>イ</t>
    </rPh>
    <rPh sb="2" eb="4">
      <t>キョウイク</t>
    </rPh>
    <rPh sb="5" eb="7">
      <t>ジッシ</t>
    </rPh>
    <rPh sb="7" eb="10">
      <t>ネンガッピ</t>
    </rPh>
    <phoneticPr fontId="2"/>
  </si>
  <si>
    <t>家族連絡先</t>
    <rPh sb="0" eb="2">
      <t>カゾク</t>
    </rPh>
    <rPh sb="2" eb="5">
      <t>レンラクサキ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</si>
  <si>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</si>
  <si>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</si>
  <si>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</si>
  <si>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(注）</t>
    <rPh sb="1" eb="2">
      <t>チュウ</t>
    </rPh>
    <phoneticPr fontId="2"/>
  </si>
  <si>
    <t>１．　※印欄には次の記号を入れる。</t>
    <rPh sb="4" eb="5">
      <t>イン</t>
    </rPh>
    <rPh sb="5" eb="6">
      <t>ラン</t>
    </rPh>
    <rPh sb="8" eb="9">
      <t>ツギ</t>
    </rPh>
    <rPh sb="10" eb="12">
      <t>キゴウ</t>
    </rPh>
    <rPh sb="13" eb="14">
      <t>イ</t>
    </rPh>
    <phoneticPr fontId="2"/>
  </si>
  <si>
    <t>現　・・・現場代理人</t>
    <rPh sb="0" eb="1">
      <t>ゲン</t>
    </rPh>
    <rPh sb="5" eb="7">
      <t>ゲンバ</t>
    </rPh>
    <rPh sb="7" eb="10">
      <t>ダイリニン</t>
    </rPh>
    <phoneticPr fontId="2"/>
  </si>
  <si>
    <t>主　・・・作業主任者（正副２名選任すること）</t>
  </si>
  <si>
    <t>女　・・・女子作業員</t>
  </si>
  <si>
    <t>技　・・・電気主任技術者　</t>
    <rPh sb="0" eb="1">
      <t>ワザ</t>
    </rPh>
    <rPh sb="5" eb="7">
      <t>デンキ</t>
    </rPh>
    <rPh sb="7" eb="9">
      <t>シュニン</t>
    </rPh>
    <rPh sb="9" eb="12">
      <t>ギジュツシャ</t>
    </rPh>
    <phoneticPr fontId="2"/>
  </si>
  <si>
    <t>職　・・・職　長</t>
  </si>
  <si>
    <t>安　・・・安全衛生責任者</t>
    <phoneticPr fontId="2"/>
  </si>
  <si>
    <t>未　・・・１８歳未満の男子作業員</t>
  </si>
  <si>
    <t>指　･･･作業指揮者</t>
    <rPh sb="0" eb="1">
      <t>ユビ</t>
    </rPh>
    <rPh sb="5" eb="7">
      <t>サギョウ</t>
    </rPh>
    <rPh sb="7" eb="10">
      <t>シキシャ</t>
    </rPh>
    <phoneticPr fontId="2"/>
  </si>
  <si>
    <t>　</t>
    <phoneticPr fontId="2"/>
  </si>
  <si>
    <t>神奈川県電気工事工業組合</t>
    <rPh sb="0" eb="4">
      <t>カナガワケン</t>
    </rPh>
    <rPh sb="4" eb="8">
      <t>デンキコウジ</t>
    </rPh>
    <rPh sb="8" eb="12">
      <t>コウギョウクミアイ</t>
    </rPh>
    <phoneticPr fontId="1"/>
  </si>
  <si>
    <t>理事長　鈴木　和彦</t>
    <rPh sb="0" eb="3">
      <t>リジチョウ</t>
    </rPh>
    <rPh sb="4" eb="6">
      <t>スズキ</t>
    </rPh>
    <rPh sb="7" eb="9">
      <t>カズヒコ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</si>
</sst>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HG明朝E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/>
      <right/>
      <top/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58" fontId="0" fillId="2" borderId="1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/>
    </xf>
    <xf numFmtId="58" fontId="0" fillId="2" borderId="10" xfId="0" applyNumberForma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177" fontId="0" fillId="0" borderId="10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38100</xdr:rowOff>
    </xdr:from>
    <xdr:to>
      <xdr:col>44</xdr:col>
      <xdr:colOff>0</xdr:colOff>
      <xdr:row>6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ED33F57-20E1-40B7-BD1D-769A887E615B}"/>
            </a:ext>
          </a:extLst>
        </xdr:cNvPr>
        <xdr:cNvSpPr>
          <a:spLocks noChangeArrowheads="1"/>
        </xdr:cNvSpPr>
      </xdr:nvSpPr>
      <xdr:spPr bwMode="auto">
        <a:xfrm>
          <a:off x="7353300" y="38100"/>
          <a:ext cx="3855720" cy="11887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作業指揮者の任務（安衛則第３５０条）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労働者にあらかじめ作業の方法及び順序を周知させ、作業を直接指揮する。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電路の停電の状態及び回路に用いた開閉器の施錠、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通電禁止に関する所要事項の表示（活線作業時は標識設置）、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監視人の配置の状態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電路を開路した後における短絡設置器具の取付けの状態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を確認したあとに作業の着手を指示する。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78105</xdr:colOff>
      <xdr:row>56</xdr:row>
      <xdr:rowOff>142875</xdr:rowOff>
    </xdr:from>
    <xdr:to>
      <xdr:col>52</xdr:col>
      <xdr:colOff>116205</xdr:colOff>
      <xdr:row>61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F96198-6C37-4F69-A47D-91615803B6A6}"/>
            </a:ext>
          </a:extLst>
        </xdr:cNvPr>
        <xdr:cNvSpPr>
          <a:spLocks noChangeArrowheads="1"/>
        </xdr:cNvSpPr>
      </xdr:nvSpPr>
      <xdr:spPr bwMode="auto">
        <a:xfrm>
          <a:off x="8025765" y="10300335"/>
          <a:ext cx="5440680" cy="9010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2．作業員名簿に記載される作業員は、当該工事に従事する見込の者を必要最小限報告し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追加の都度この様式で提出する。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3．経験年数は現在担当している仕事の経験年数を記入する。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4．各社別に作成するのが原則ですが、リース機械等の運転者は一緒でもよい。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5．資格・免許等の写しを添付することになるが、その場で本証とチェック出来れば不要。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61</xdr:row>
      <xdr:rowOff>7620</xdr:rowOff>
    </xdr:from>
    <xdr:to>
      <xdr:col>1</xdr:col>
      <xdr:colOff>213360</xdr:colOff>
      <xdr:row>61</xdr:row>
      <xdr:rowOff>259080</xdr:rowOff>
    </xdr:to>
    <xdr:sp macro="" textlink="">
      <xdr:nvSpPr>
        <xdr:cNvPr id="4" name="Oval 13">
          <a:extLst>
            <a:ext uri="{FF2B5EF4-FFF2-40B4-BE49-F238E27FC236}">
              <a16:creationId xmlns:a16="http://schemas.microsoft.com/office/drawing/2014/main" id="{322784BE-71E4-4D57-80C4-2DD206385AEE}"/>
            </a:ext>
          </a:extLst>
        </xdr:cNvPr>
        <xdr:cNvSpPr>
          <a:spLocks noChangeArrowheads="1"/>
        </xdr:cNvSpPr>
      </xdr:nvSpPr>
      <xdr:spPr bwMode="auto">
        <a:xfrm>
          <a:off x="266700" y="11094720"/>
          <a:ext cx="22098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59</xdr:row>
      <xdr:rowOff>7620</xdr:rowOff>
    </xdr:from>
    <xdr:to>
      <xdr:col>1</xdr:col>
      <xdr:colOff>213360</xdr:colOff>
      <xdr:row>59</xdr:row>
      <xdr:rowOff>259080</xdr:rowOff>
    </xdr:to>
    <xdr:sp macro="" textlink="">
      <xdr:nvSpPr>
        <xdr:cNvPr id="5" name="Oval 14">
          <a:extLst>
            <a:ext uri="{FF2B5EF4-FFF2-40B4-BE49-F238E27FC236}">
              <a16:creationId xmlns:a16="http://schemas.microsoft.com/office/drawing/2014/main" id="{04309B2B-06A8-4363-8868-A49D050049B8}"/>
            </a:ext>
          </a:extLst>
        </xdr:cNvPr>
        <xdr:cNvSpPr>
          <a:spLocks noChangeArrowheads="1"/>
        </xdr:cNvSpPr>
      </xdr:nvSpPr>
      <xdr:spPr bwMode="auto">
        <a:xfrm>
          <a:off x="266700" y="10561320"/>
          <a:ext cx="22098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60</xdr:row>
      <xdr:rowOff>7620</xdr:rowOff>
    </xdr:from>
    <xdr:to>
      <xdr:col>1</xdr:col>
      <xdr:colOff>213360</xdr:colOff>
      <xdr:row>60</xdr:row>
      <xdr:rowOff>259080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D56CDE32-EE9A-409D-97FF-752751A3B236}"/>
            </a:ext>
          </a:extLst>
        </xdr:cNvPr>
        <xdr:cNvSpPr>
          <a:spLocks noChangeArrowheads="1"/>
        </xdr:cNvSpPr>
      </xdr:nvSpPr>
      <xdr:spPr bwMode="auto">
        <a:xfrm>
          <a:off x="266700" y="10828020"/>
          <a:ext cx="22098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731520</xdr:colOff>
      <xdr:row>59</xdr:row>
      <xdr:rowOff>15240</xdr:rowOff>
    </xdr:from>
    <xdr:to>
      <xdr:col>4</xdr:col>
      <xdr:colOff>190500</xdr:colOff>
      <xdr:row>60</xdr:row>
      <xdr:rowOff>0</xdr:rowOff>
    </xdr:to>
    <xdr:sp macro="" textlink="">
      <xdr:nvSpPr>
        <xdr:cNvPr id="7" name="Oval 16">
          <a:extLst>
            <a:ext uri="{FF2B5EF4-FFF2-40B4-BE49-F238E27FC236}">
              <a16:creationId xmlns:a16="http://schemas.microsoft.com/office/drawing/2014/main" id="{BBF86D31-B24B-4932-B9CE-4E59A8F216AF}"/>
            </a:ext>
          </a:extLst>
        </xdr:cNvPr>
        <xdr:cNvSpPr>
          <a:spLocks noChangeArrowheads="1"/>
        </xdr:cNvSpPr>
      </xdr:nvSpPr>
      <xdr:spPr bwMode="auto">
        <a:xfrm>
          <a:off x="2194560" y="10568940"/>
          <a:ext cx="22860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746760</xdr:colOff>
      <xdr:row>60</xdr:row>
      <xdr:rowOff>15240</xdr:rowOff>
    </xdr:from>
    <xdr:to>
      <xdr:col>4</xdr:col>
      <xdr:colOff>198120</xdr:colOff>
      <xdr:row>61</xdr:row>
      <xdr:rowOff>0</xdr:rowOff>
    </xdr:to>
    <xdr:sp macro="" textlink="">
      <xdr:nvSpPr>
        <xdr:cNvPr id="8" name="Oval 17">
          <a:extLst>
            <a:ext uri="{FF2B5EF4-FFF2-40B4-BE49-F238E27FC236}">
              <a16:creationId xmlns:a16="http://schemas.microsoft.com/office/drawing/2014/main" id="{47F843FA-26A9-491D-8660-5DE29821D9D4}"/>
            </a:ext>
          </a:extLst>
        </xdr:cNvPr>
        <xdr:cNvSpPr>
          <a:spLocks noChangeArrowheads="1"/>
        </xdr:cNvSpPr>
      </xdr:nvSpPr>
      <xdr:spPr bwMode="auto">
        <a:xfrm>
          <a:off x="2209800" y="10835640"/>
          <a:ext cx="22098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144780</xdr:colOff>
      <xdr:row>59</xdr:row>
      <xdr:rowOff>15240</xdr:rowOff>
    </xdr:from>
    <xdr:to>
      <xdr:col>19</xdr:col>
      <xdr:colOff>15240</xdr:colOff>
      <xdr:row>60</xdr:row>
      <xdr:rowOff>0</xdr:rowOff>
    </xdr:to>
    <xdr:sp macro="" textlink="">
      <xdr:nvSpPr>
        <xdr:cNvPr id="9" name="Oval 18">
          <a:extLst>
            <a:ext uri="{FF2B5EF4-FFF2-40B4-BE49-F238E27FC236}">
              <a16:creationId xmlns:a16="http://schemas.microsoft.com/office/drawing/2014/main" id="{7AAE6A66-8A6A-4DA6-A11F-9F8B64DB4063}"/>
            </a:ext>
          </a:extLst>
        </xdr:cNvPr>
        <xdr:cNvSpPr>
          <a:spLocks noChangeArrowheads="1"/>
        </xdr:cNvSpPr>
      </xdr:nvSpPr>
      <xdr:spPr bwMode="auto">
        <a:xfrm>
          <a:off x="4800600" y="10568940"/>
          <a:ext cx="220980" cy="251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144780</xdr:colOff>
      <xdr:row>60</xdr:row>
      <xdr:rowOff>30480</xdr:rowOff>
    </xdr:from>
    <xdr:to>
      <xdr:col>19</xdr:col>
      <xdr:colOff>15240</xdr:colOff>
      <xdr:row>61</xdr:row>
      <xdr:rowOff>7620</xdr:rowOff>
    </xdr:to>
    <xdr:sp macro="" textlink="">
      <xdr:nvSpPr>
        <xdr:cNvPr id="10" name="Oval 19">
          <a:extLst>
            <a:ext uri="{FF2B5EF4-FFF2-40B4-BE49-F238E27FC236}">
              <a16:creationId xmlns:a16="http://schemas.microsoft.com/office/drawing/2014/main" id="{D73AB6AA-E6C0-43B0-8643-3ED4FE5F977C}"/>
            </a:ext>
          </a:extLst>
        </xdr:cNvPr>
        <xdr:cNvSpPr>
          <a:spLocks noChangeArrowheads="1"/>
        </xdr:cNvSpPr>
      </xdr:nvSpPr>
      <xdr:spPr bwMode="auto">
        <a:xfrm>
          <a:off x="4800600" y="10850880"/>
          <a:ext cx="220980" cy="2438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167640</xdr:colOff>
      <xdr:row>60</xdr:row>
      <xdr:rowOff>30480</xdr:rowOff>
    </xdr:from>
    <xdr:to>
      <xdr:col>10</xdr:col>
      <xdr:colOff>38100</xdr:colOff>
      <xdr:row>61</xdr:row>
      <xdr:rowOff>7620</xdr:rowOff>
    </xdr:to>
    <xdr:sp macro="" textlink="">
      <xdr:nvSpPr>
        <xdr:cNvPr id="11" name="Oval 33">
          <a:extLst>
            <a:ext uri="{FF2B5EF4-FFF2-40B4-BE49-F238E27FC236}">
              <a16:creationId xmlns:a16="http://schemas.microsoft.com/office/drawing/2014/main" id="{D640F7E7-1D71-40D7-A7A4-CB7A45C032F7}"/>
            </a:ext>
          </a:extLst>
        </xdr:cNvPr>
        <xdr:cNvSpPr>
          <a:spLocks noChangeArrowheads="1"/>
        </xdr:cNvSpPr>
      </xdr:nvSpPr>
      <xdr:spPr bwMode="auto">
        <a:xfrm>
          <a:off x="3253740" y="10850880"/>
          <a:ext cx="220980" cy="2438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4"/>
  <sheetViews>
    <sheetView tabSelected="1" zoomScaleNormal="100" workbookViewId="0">
      <selection activeCell="D25" sqref="D25:D28"/>
    </sheetView>
  </sheetViews>
  <sheetFormatPr defaultRowHeight="18.75" x14ac:dyDescent="0.4"/>
  <cols>
    <col min="1" max="1" width="3.625" customWidth="1"/>
    <col min="2" max="3" width="7.75" customWidth="1"/>
    <col min="4" max="4" width="10.125" customWidth="1"/>
    <col min="5" max="5" width="4.375" customWidth="1"/>
    <col min="6" max="6" width="2.25" customWidth="1"/>
    <col min="7" max="7" width="2.375" customWidth="1"/>
    <col min="8" max="8" width="2.25" customWidth="1"/>
    <col min="9" max="9" width="2.375" customWidth="1"/>
    <col min="10" max="10" width="2.25" customWidth="1"/>
    <col min="11" max="11" width="2.375" customWidth="1"/>
    <col min="12" max="13" width="2.25" customWidth="1"/>
    <col min="14" max="14" width="2.375" customWidth="1"/>
    <col min="15" max="15" width="2.25" customWidth="1"/>
    <col min="16" max="16" width="2.375" customWidth="1"/>
    <col min="17" max="17" width="2.25" customWidth="1"/>
    <col min="18" max="18" width="2.375" customWidth="1"/>
    <col min="19" max="19" width="2.25" customWidth="1"/>
    <col min="20" max="20" width="4" customWidth="1"/>
    <col min="21" max="25" width="2.375" customWidth="1"/>
    <col min="26" max="26" width="1.625" customWidth="1"/>
    <col min="27" max="28" width="5.75" customWidth="1"/>
    <col min="29" max="29" width="1.625" customWidth="1"/>
    <col min="30" max="30" width="7.75" customWidth="1"/>
    <col min="31" max="36" width="2.375" customWidth="1"/>
    <col min="37" max="37" width="4.375" style="1" customWidth="1"/>
    <col min="38" max="43" width="2.375" customWidth="1"/>
    <col min="44" max="44" width="9.625" customWidth="1"/>
    <col min="45" max="46" width="5.125" customWidth="1"/>
    <col min="47" max="47" width="5.125" style="1" customWidth="1"/>
    <col min="48" max="48" width="2.75" style="1" customWidth="1"/>
    <col min="49" max="49" width="2.75" customWidth="1"/>
    <col min="50" max="54" width="2.375" customWidth="1"/>
    <col min="257" max="257" width="3.625" customWidth="1"/>
    <col min="258" max="259" width="7.75" customWidth="1"/>
    <col min="260" max="260" width="10.125" customWidth="1"/>
    <col min="261" max="261" width="4.375" customWidth="1"/>
    <col min="262" max="262" width="2.25" customWidth="1"/>
    <col min="263" max="263" width="2.375" customWidth="1"/>
    <col min="264" max="264" width="2.25" customWidth="1"/>
    <col min="265" max="265" width="2.375" customWidth="1"/>
    <col min="266" max="266" width="2.25" customWidth="1"/>
    <col min="267" max="267" width="2.375" customWidth="1"/>
    <col min="268" max="269" width="2.25" customWidth="1"/>
    <col min="270" max="270" width="2.375" customWidth="1"/>
    <col min="271" max="271" width="2.25" customWidth="1"/>
    <col min="272" max="272" width="2.375" customWidth="1"/>
    <col min="273" max="273" width="2.25" customWidth="1"/>
    <col min="274" max="274" width="2.375" customWidth="1"/>
    <col min="275" max="275" width="2.25" customWidth="1"/>
    <col min="276" max="276" width="4" customWidth="1"/>
    <col min="277" max="281" width="2.375" customWidth="1"/>
    <col min="282" max="282" width="1.625" customWidth="1"/>
    <col min="283" max="284" width="5.75" customWidth="1"/>
    <col min="285" max="285" width="1.625" customWidth="1"/>
    <col min="286" max="286" width="7.75" customWidth="1"/>
    <col min="287" max="292" width="2.375" customWidth="1"/>
    <col min="293" max="293" width="4.375" customWidth="1"/>
    <col min="294" max="299" width="2.375" customWidth="1"/>
    <col min="300" max="300" width="9.625" customWidth="1"/>
    <col min="301" max="303" width="5.125" customWidth="1"/>
    <col min="304" max="305" width="2.75" customWidth="1"/>
    <col min="306" max="310" width="2.375" customWidth="1"/>
    <col min="513" max="513" width="3.625" customWidth="1"/>
    <col min="514" max="515" width="7.75" customWidth="1"/>
    <col min="516" max="516" width="10.125" customWidth="1"/>
    <col min="517" max="517" width="4.375" customWidth="1"/>
    <col min="518" max="518" width="2.25" customWidth="1"/>
    <col min="519" max="519" width="2.375" customWidth="1"/>
    <col min="520" max="520" width="2.25" customWidth="1"/>
    <col min="521" max="521" width="2.375" customWidth="1"/>
    <col min="522" max="522" width="2.25" customWidth="1"/>
    <col min="523" max="523" width="2.375" customWidth="1"/>
    <col min="524" max="525" width="2.25" customWidth="1"/>
    <col min="526" max="526" width="2.375" customWidth="1"/>
    <col min="527" max="527" width="2.25" customWidth="1"/>
    <col min="528" max="528" width="2.375" customWidth="1"/>
    <col min="529" max="529" width="2.25" customWidth="1"/>
    <col min="530" max="530" width="2.375" customWidth="1"/>
    <col min="531" max="531" width="2.25" customWidth="1"/>
    <col min="532" max="532" width="4" customWidth="1"/>
    <col min="533" max="537" width="2.375" customWidth="1"/>
    <col min="538" max="538" width="1.625" customWidth="1"/>
    <col min="539" max="540" width="5.75" customWidth="1"/>
    <col min="541" max="541" width="1.625" customWidth="1"/>
    <col min="542" max="542" width="7.75" customWidth="1"/>
    <col min="543" max="548" width="2.375" customWidth="1"/>
    <col min="549" max="549" width="4.375" customWidth="1"/>
    <col min="550" max="555" width="2.375" customWidth="1"/>
    <col min="556" max="556" width="9.625" customWidth="1"/>
    <col min="557" max="559" width="5.125" customWidth="1"/>
    <col min="560" max="561" width="2.75" customWidth="1"/>
    <col min="562" max="566" width="2.375" customWidth="1"/>
    <col min="769" max="769" width="3.625" customWidth="1"/>
    <col min="770" max="771" width="7.75" customWidth="1"/>
    <col min="772" max="772" width="10.125" customWidth="1"/>
    <col min="773" max="773" width="4.375" customWidth="1"/>
    <col min="774" max="774" width="2.25" customWidth="1"/>
    <col min="775" max="775" width="2.375" customWidth="1"/>
    <col min="776" max="776" width="2.25" customWidth="1"/>
    <col min="777" max="777" width="2.375" customWidth="1"/>
    <col min="778" max="778" width="2.25" customWidth="1"/>
    <col min="779" max="779" width="2.375" customWidth="1"/>
    <col min="780" max="781" width="2.25" customWidth="1"/>
    <col min="782" max="782" width="2.375" customWidth="1"/>
    <col min="783" max="783" width="2.25" customWidth="1"/>
    <col min="784" max="784" width="2.375" customWidth="1"/>
    <col min="785" max="785" width="2.25" customWidth="1"/>
    <col min="786" max="786" width="2.375" customWidth="1"/>
    <col min="787" max="787" width="2.25" customWidth="1"/>
    <col min="788" max="788" width="4" customWidth="1"/>
    <col min="789" max="793" width="2.375" customWidth="1"/>
    <col min="794" max="794" width="1.625" customWidth="1"/>
    <col min="795" max="796" width="5.75" customWidth="1"/>
    <col min="797" max="797" width="1.625" customWidth="1"/>
    <col min="798" max="798" width="7.75" customWidth="1"/>
    <col min="799" max="804" width="2.375" customWidth="1"/>
    <col min="805" max="805" width="4.375" customWidth="1"/>
    <col min="806" max="811" width="2.375" customWidth="1"/>
    <col min="812" max="812" width="9.625" customWidth="1"/>
    <col min="813" max="815" width="5.125" customWidth="1"/>
    <col min="816" max="817" width="2.75" customWidth="1"/>
    <col min="818" max="822" width="2.375" customWidth="1"/>
    <col min="1025" max="1025" width="3.625" customWidth="1"/>
    <col min="1026" max="1027" width="7.75" customWidth="1"/>
    <col min="1028" max="1028" width="10.125" customWidth="1"/>
    <col min="1029" max="1029" width="4.375" customWidth="1"/>
    <col min="1030" max="1030" width="2.25" customWidth="1"/>
    <col min="1031" max="1031" width="2.375" customWidth="1"/>
    <col min="1032" max="1032" width="2.25" customWidth="1"/>
    <col min="1033" max="1033" width="2.375" customWidth="1"/>
    <col min="1034" max="1034" width="2.25" customWidth="1"/>
    <col min="1035" max="1035" width="2.375" customWidth="1"/>
    <col min="1036" max="1037" width="2.25" customWidth="1"/>
    <col min="1038" max="1038" width="2.375" customWidth="1"/>
    <col min="1039" max="1039" width="2.25" customWidth="1"/>
    <col min="1040" max="1040" width="2.375" customWidth="1"/>
    <col min="1041" max="1041" width="2.25" customWidth="1"/>
    <col min="1042" max="1042" width="2.375" customWidth="1"/>
    <col min="1043" max="1043" width="2.25" customWidth="1"/>
    <col min="1044" max="1044" width="4" customWidth="1"/>
    <col min="1045" max="1049" width="2.375" customWidth="1"/>
    <col min="1050" max="1050" width="1.625" customWidth="1"/>
    <col min="1051" max="1052" width="5.75" customWidth="1"/>
    <col min="1053" max="1053" width="1.625" customWidth="1"/>
    <col min="1054" max="1054" width="7.75" customWidth="1"/>
    <col min="1055" max="1060" width="2.375" customWidth="1"/>
    <col min="1061" max="1061" width="4.375" customWidth="1"/>
    <col min="1062" max="1067" width="2.375" customWidth="1"/>
    <col min="1068" max="1068" width="9.625" customWidth="1"/>
    <col min="1069" max="1071" width="5.125" customWidth="1"/>
    <col min="1072" max="1073" width="2.75" customWidth="1"/>
    <col min="1074" max="1078" width="2.375" customWidth="1"/>
    <col min="1281" max="1281" width="3.625" customWidth="1"/>
    <col min="1282" max="1283" width="7.75" customWidth="1"/>
    <col min="1284" max="1284" width="10.125" customWidth="1"/>
    <col min="1285" max="1285" width="4.375" customWidth="1"/>
    <col min="1286" max="1286" width="2.25" customWidth="1"/>
    <col min="1287" max="1287" width="2.375" customWidth="1"/>
    <col min="1288" max="1288" width="2.25" customWidth="1"/>
    <col min="1289" max="1289" width="2.375" customWidth="1"/>
    <col min="1290" max="1290" width="2.25" customWidth="1"/>
    <col min="1291" max="1291" width="2.375" customWidth="1"/>
    <col min="1292" max="1293" width="2.25" customWidth="1"/>
    <col min="1294" max="1294" width="2.375" customWidth="1"/>
    <col min="1295" max="1295" width="2.25" customWidth="1"/>
    <col min="1296" max="1296" width="2.375" customWidth="1"/>
    <col min="1297" max="1297" width="2.25" customWidth="1"/>
    <col min="1298" max="1298" width="2.375" customWidth="1"/>
    <col min="1299" max="1299" width="2.25" customWidth="1"/>
    <col min="1300" max="1300" width="4" customWidth="1"/>
    <col min="1301" max="1305" width="2.375" customWidth="1"/>
    <col min="1306" max="1306" width="1.625" customWidth="1"/>
    <col min="1307" max="1308" width="5.75" customWidth="1"/>
    <col min="1309" max="1309" width="1.625" customWidth="1"/>
    <col min="1310" max="1310" width="7.75" customWidth="1"/>
    <col min="1311" max="1316" width="2.375" customWidth="1"/>
    <col min="1317" max="1317" width="4.375" customWidth="1"/>
    <col min="1318" max="1323" width="2.375" customWidth="1"/>
    <col min="1324" max="1324" width="9.625" customWidth="1"/>
    <col min="1325" max="1327" width="5.125" customWidth="1"/>
    <col min="1328" max="1329" width="2.75" customWidth="1"/>
    <col min="1330" max="1334" width="2.375" customWidth="1"/>
    <col min="1537" max="1537" width="3.625" customWidth="1"/>
    <col min="1538" max="1539" width="7.75" customWidth="1"/>
    <col min="1540" max="1540" width="10.125" customWidth="1"/>
    <col min="1541" max="1541" width="4.375" customWidth="1"/>
    <col min="1542" max="1542" width="2.25" customWidth="1"/>
    <col min="1543" max="1543" width="2.375" customWidth="1"/>
    <col min="1544" max="1544" width="2.25" customWidth="1"/>
    <col min="1545" max="1545" width="2.375" customWidth="1"/>
    <col min="1546" max="1546" width="2.25" customWidth="1"/>
    <col min="1547" max="1547" width="2.375" customWidth="1"/>
    <col min="1548" max="1549" width="2.25" customWidth="1"/>
    <col min="1550" max="1550" width="2.375" customWidth="1"/>
    <col min="1551" max="1551" width="2.25" customWidth="1"/>
    <col min="1552" max="1552" width="2.375" customWidth="1"/>
    <col min="1553" max="1553" width="2.25" customWidth="1"/>
    <col min="1554" max="1554" width="2.375" customWidth="1"/>
    <col min="1555" max="1555" width="2.25" customWidth="1"/>
    <col min="1556" max="1556" width="4" customWidth="1"/>
    <col min="1557" max="1561" width="2.375" customWidth="1"/>
    <col min="1562" max="1562" width="1.625" customWidth="1"/>
    <col min="1563" max="1564" width="5.75" customWidth="1"/>
    <col min="1565" max="1565" width="1.625" customWidth="1"/>
    <col min="1566" max="1566" width="7.75" customWidth="1"/>
    <col min="1567" max="1572" width="2.375" customWidth="1"/>
    <col min="1573" max="1573" width="4.375" customWidth="1"/>
    <col min="1574" max="1579" width="2.375" customWidth="1"/>
    <col min="1580" max="1580" width="9.625" customWidth="1"/>
    <col min="1581" max="1583" width="5.125" customWidth="1"/>
    <col min="1584" max="1585" width="2.75" customWidth="1"/>
    <col min="1586" max="1590" width="2.375" customWidth="1"/>
    <col min="1793" max="1793" width="3.625" customWidth="1"/>
    <col min="1794" max="1795" width="7.75" customWidth="1"/>
    <col min="1796" max="1796" width="10.125" customWidth="1"/>
    <col min="1797" max="1797" width="4.375" customWidth="1"/>
    <col min="1798" max="1798" width="2.25" customWidth="1"/>
    <col min="1799" max="1799" width="2.375" customWidth="1"/>
    <col min="1800" max="1800" width="2.25" customWidth="1"/>
    <col min="1801" max="1801" width="2.375" customWidth="1"/>
    <col min="1802" max="1802" width="2.25" customWidth="1"/>
    <col min="1803" max="1803" width="2.375" customWidth="1"/>
    <col min="1804" max="1805" width="2.25" customWidth="1"/>
    <col min="1806" max="1806" width="2.375" customWidth="1"/>
    <col min="1807" max="1807" width="2.25" customWidth="1"/>
    <col min="1808" max="1808" width="2.375" customWidth="1"/>
    <col min="1809" max="1809" width="2.25" customWidth="1"/>
    <col min="1810" max="1810" width="2.375" customWidth="1"/>
    <col min="1811" max="1811" width="2.25" customWidth="1"/>
    <col min="1812" max="1812" width="4" customWidth="1"/>
    <col min="1813" max="1817" width="2.375" customWidth="1"/>
    <col min="1818" max="1818" width="1.625" customWidth="1"/>
    <col min="1819" max="1820" width="5.75" customWidth="1"/>
    <col min="1821" max="1821" width="1.625" customWidth="1"/>
    <col min="1822" max="1822" width="7.75" customWidth="1"/>
    <col min="1823" max="1828" width="2.375" customWidth="1"/>
    <col min="1829" max="1829" width="4.375" customWidth="1"/>
    <col min="1830" max="1835" width="2.375" customWidth="1"/>
    <col min="1836" max="1836" width="9.625" customWidth="1"/>
    <col min="1837" max="1839" width="5.125" customWidth="1"/>
    <col min="1840" max="1841" width="2.75" customWidth="1"/>
    <col min="1842" max="1846" width="2.375" customWidth="1"/>
    <col min="2049" max="2049" width="3.625" customWidth="1"/>
    <col min="2050" max="2051" width="7.75" customWidth="1"/>
    <col min="2052" max="2052" width="10.125" customWidth="1"/>
    <col min="2053" max="2053" width="4.375" customWidth="1"/>
    <col min="2054" max="2054" width="2.25" customWidth="1"/>
    <col min="2055" max="2055" width="2.375" customWidth="1"/>
    <col min="2056" max="2056" width="2.25" customWidth="1"/>
    <col min="2057" max="2057" width="2.375" customWidth="1"/>
    <col min="2058" max="2058" width="2.25" customWidth="1"/>
    <col min="2059" max="2059" width="2.375" customWidth="1"/>
    <col min="2060" max="2061" width="2.25" customWidth="1"/>
    <col min="2062" max="2062" width="2.375" customWidth="1"/>
    <col min="2063" max="2063" width="2.25" customWidth="1"/>
    <col min="2064" max="2064" width="2.375" customWidth="1"/>
    <col min="2065" max="2065" width="2.25" customWidth="1"/>
    <col min="2066" max="2066" width="2.375" customWidth="1"/>
    <col min="2067" max="2067" width="2.25" customWidth="1"/>
    <col min="2068" max="2068" width="4" customWidth="1"/>
    <col min="2069" max="2073" width="2.375" customWidth="1"/>
    <col min="2074" max="2074" width="1.625" customWidth="1"/>
    <col min="2075" max="2076" width="5.75" customWidth="1"/>
    <col min="2077" max="2077" width="1.625" customWidth="1"/>
    <col min="2078" max="2078" width="7.75" customWidth="1"/>
    <col min="2079" max="2084" width="2.375" customWidth="1"/>
    <col min="2085" max="2085" width="4.375" customWidth="1"/>
    <col min="2086" max="2091" width="2.375" customWidth="1"/>
    <col min="2092" max="2092" width="9.625" customWidth="1"/>
    <col min="2093" max="2095" width="5.125" customWidth="1"/>
    <col min="2096" max="2097" width="2.75" customWidth="1"/>
    <col min="2098" max="2102" width="2.375" customWidth="1"/>
    <col min="2305" max="2305" width="3.625" customWidth="1"/>
    <col min="2306" max="2307" width="7.75" customWidth="1"/>
    <col min="2308" max="2308" width="10.125" customWidth="1"/>
    <col min="2309" max="2309" width="4.375" customWidth="1"/>
    <col min="2310" max="2310" width="2.25" customWidth="1"/>
    <col min="2311" max="2311" width="2.375" customWidth="1"/>
    <col min="2312" max="2312" width="2.25" customWidth="1"/>
    <col min="2313" max="2313" width="2.375" customWidth="1"/>
    <col min="2314" max="2314" width="2.25" customWidth="1"/>
    <col min="2315" max="2315" width="2.375" customWidth="1"/>
    <col min="2316" max="2317" width="2.25" customWidth="1"/>
    <col min="2318" max="2318" width="2.375" customWidth="1"/>
    <col min="2319" max="2319" width="2.25" customWidth="1"/>
    <col min="2320" max="2320" width="2.375" customWidth="1"/>
    <col min="2321" max="2321" width="2.25" customWidth="1"/>
    <col min="2322" max="2322" width="2.375" customWidth="1"/>
    <col min="2323" max="2323" width="2.25" customWidth="1"/>
    <col min="2324" max="2324" width="4" customWidth="1"/>
    <col min="2325" max="2329" width="2.375" customWidth="1"/>
    <col min="2330" max="2330" width="1.625" customWidth="1"/>
    <col min="2331" max="2332" width="5.75" customWidth="1"/>
    <col min="2333" max="2333" width="1.625" customWidth="1"/>
    <col min="2334" max="2334" width="7.75" customWidth="1"/>
    <col min="2335" max="2340" width="2.375" customWidth="1"/>
    <col min="2341" max="2341" width="4.375" customWidth="1"/>
    <col min="2342" max="2347" width="2.375" customWidth="1"/>
    <col min="2348" max="2348" width="9.625" customWidth="1"/>
    <col min="2349" max="2351" width="5.125" customWidth="1"/>
    <col min="2352" max="2353" width="2.75" customWidth="1"/>
    <col min="2354" max="2358" width="2.375" customWidth="1"/>
    <col min="2561" max="2561" width="3.625" customWidth="1"/>
    <col min="2562" max="2563" width="7.75" customWidth="1"/>
    <col min="2564" max="2564" width="10.125" customWidth="1"/>
    <col min="2565" max="2565" width="4.375" customWidth="1"/>
    <col min="2566" max="2566" width="2.25" customWidth="1"/>
    <col min="2567" max="2567" width="2.375" customWidth="1"/>
    <col min="2568" max="2568" width="2.25" customWidth="1"/>
    <col min="2569" max="2569" width="2.375" customWidth="1"/>
    <col min="2570" max="2570" width="2.25" customWidth="1"/>
    <col min="2571" max="2571" width="2.375" customWidth="1"/>
    <col min="2572" max="2573" width="2.25" customWidth="1"/>
    <col min="2574" max="2574" width="2.375" customWidth="1"/>
    <col min="2575" max="2575" width="2.25" customWidth="1"/>
    <col min="2576" max="2576" width="2.375" customWidth="1"/>
    <col min="2577" max="2577" width="2.25" customWidth="1"/>
    <col min="2578" max="2578" width="2.375" customWidth="1"/>
    <col min="2579" max="2579" width="2.25" customWidth="1"/>
    <col min="2580" max="2580" width="4" customWidth="1"/>
    <col min="2581" max="2585" width="2.375" customWidth="1"/>
    <col min="2586" max="2586" width="1.625" customWidth="1"/>
    <col min="2587" max="2588" width="5.75" customWidth="1"/>
    <col min="2589" max="2589" width="1.625" customWidth="1"/>
    <col min="2590" max="2590" width="7.75" customWidth="1"/>
    <col min="2591" max="2596" width="2.375" customWidth="1"/>
    <col min="2597" max="2597" width="4.375" customWidth="1"/>
    <col min="2598" max="2603" width="2.375" customWidth="1"/>
    <col min="2604" max="2604" width="9.625" customWidth="1"/>
    <col min="2605" max="2607" width="5.125" customWidth="1"/>
    <col min="2608" max="2609" width="2.75" customWidth="1"/>
    <col min="2610" max="2614" width="2.375" customWidth="1"/>
    <col min="2817" max="2817" width="3.625" customWidth="1"/>
    <col min="2818" max="2819" width="7.75" customWidth="1"/>
    <col min="2820" max="2820" width="10.125" customWidth="1"/>
    <col min="2821" max="2821" width="4.375" customWidth="1"/>
    <col min="2822" max="2822" width="2.25" customWidth="1"/>
    <col min="2823" max="2823" width="2.375" customWidth="1"/>
    <col min="2824" max="2824" width="2.25" customWidth="1"/>
    <col min="2825" max="2825" width="2.375" customWidth="1"/>
    <col min="2826" max="2826" width="2.25" customWidth="1"/>
    <col min="2827" max="2827" width="2.375" customWidth="1"/>
    <col min="2828" max="2829" width="2.25" customWidth="1"/>
    <col min="2830" max="2830" width="2.375" customWidth="1"/>
    <col min="2831" max="2831" width="2.25" customWidth="1"/>
    <col min="2832" max="2832" width="2.375" customWidth="1"/>
    <col min="2833" max="2833" width="2.25" customWidth="1"/>
    <col min="2834" max="2834" width="2.375" customWidth="1"/>
    <col min="2835" max="2835" width="2.25" customWidth="1"/>
    <col min="2836" max="2836" width="4" customWidth="1"/>
    <col min="2837" max="2841" width="2.375" customWidth="1"/>
    <col min="2842" max="2842" width="1.625" customWidth="1"/>
    <col min="2843" max="2844" width="5.75" customWidth="1"/>
    <col min="2845" max="2845" width="1.625" customWidth="1"/>
    <col min="2846" max="2846" width="7.75" customWidth="1"/>
    <col min="2847" max="2852" width="2.375" customWidth="1"/>
    <col min="2853" max="2853" width="4.375" customWidth="1"/>
    <col min="2854" max="2859" width="2.375" customWidth="1"/>
    <col min="2860" max="2860" width="9.625" customWidth="1"/>
    <col min="2861" max="2863" width="5.125" customWidth="1"/>
    <col min="2864" max="2865" width="2.75" customWidth="1"/>
    <col min="2866" max="2870" width="2.375" customWidth="1"/>
    <col min="3073" max="3073" width="3.625" customWidth="1"/>
    <col min="3074" max="3075" width="7.75" customWidth="1"/>
    <col min="3076" max="3076" width="10.125" customWidth="1"/>
    <col min="3077" max="3077" width="4.375" customWidth="1"/>
    <col min="3078" max="3078" width="2.25" customWidth="1"/>
    <col min="3079" max="3079" width="2.375" customWidth="1"/>
    <col min="3080" max="3080" width="2.25" customWidth="1"/>
    <col min="3081" max="3081" width="2.375" customWidth="1"/>
    <col min="3082" max="3082" width="2.25" customWidth="1"/>
    <col min="3083" max="3083" width="2.375" customWidth="1"/>
    <col min="3084" max="3085" width="2.25" customWidth="1"/>
    <col min="3086" max="3086" width="2.375" customWidth="1"/>
    <col min="3087" max="3087" width="2.25" customWidth="1"/>
    <col min="3088" max="3088" width="2.375" customWidth="1"/>
    <col min="3089" max="3089" width="2.25" customWidth="1"/>
    <col min="3090" max="3090" width="2.375" customWidth="1"/>
    <col min="3091" max="3091" width="2.25" customWidth="1"/>
    <col min="3092" max="3092" width="4" customWidth="1"/>
    <col min="3093" max="3097" width="2.375" customWidth="1"/>
    <col min="3098" max="3098" width="1.625" customWidth="1"/>
    <col min="3099" max="3100" width="5.75" customWidth="1"/>
    <col min="3101" max="3101" width="1.625" customWidth="1"/>
    <col min="3102" max="3102" width="7.75" customWidth="1"/>
    <col min="3103" max="3108" width="2.375" customWidth="1"/>
    <col min="3109" max="3109" width="4.375" customWidth="1"/>
    <col min="3110" max="3115" width="2.375" customWidth="1"/>
    <col min="3116" max="3116" width="9.625" customWidth="1"/>
    <col min="3117" max="3119" width="5.125" customWidth="1"/>
    <col min="3120" max="3121" width="2.75" customWidth="1"/>
    <col min="3122" max="3126" width="2.375" customWidth="1"/>
    <col min="3329" max="3329" width="3.625" customWidth="1"/>
    <col min="3330" max="3331" width="7.75" customWidth="1"/>
    <col min="3332" max="3332" width="10.125" customWidth="1"/>
    <col min="3333" max="3333" width="4.375" customWidth="1"/>
    <col min="3334" max="3334" width="2.25" customWidth="1"/>
    <col min="3335" max="3335" width="2.375" customWidth="1"/>
    <col min="3336" max="3336" width="2.25" customWidth="1"/>
    <col min="3337" max="3337" width="2.375" customWidth="1"/>
    <col min="3338" max="3338" width="2.25" customWidth="1"/>
    <col min="3339" max="3339" width="2.375" customWidth="1"/>
    <col min="3340" max="3341" width="2.25" customWidth="1"/>
    <col min="3342" max="3342" width="2.375" customWidth="1"/>
    <col min="3343" max="3343" width="2.25" customWidth="1"/>
    <col min="3344" max="3344" width="2.375" customWidth="1"/>
    <col min="3345" max="3345" width="2.25" customWidth="1"/>
    <col min="3346" max="3346" width="2.375" customWidth="1"/>
    <col min="3347" max="3347" width="2.25" customWidth="1"/>
    <col min="3348" max="3348" width="4" customWidth="1"/>
    <col min="3349" max="3353" width="2.375" customWidth="1"/>
    <col min="3354" max="3354" width="1.625" customWidth="1"/>
    <col min="3355" max="3356" width="5.75" customWidth="1"/>
    <col min="3357" max="3357" width="1.625" customWidth="1"/>
    <col min="3358" max="3358" width="7.75" customWidth="1"/>
    <col min="3359" max="3364" width="2.375" customWidth="1"/>
    <col min="3365" max="3365" width="4.375" customWidth="1"/>
    <col min="3366" max="3371" width="2.375" customWidth="1"/>
    <col min="3372" max="3372" width="9.625" customWidth="1"/>
    <col min="3373" max="3375" width="5.125" customWidth="1"/>
    <col min="3376" max="3377" width="2.75" customWidth="1"/>
    <col min="3378" max="3382" width="2.375" customWidth="1"/>
    <col min="3585" max="3585" width="3.625" customWidth="1"/>
    <col min="3586" max="3587" width="7.75" customWidth="1"/>
    <col min="3588" max="3588" width="10.125" customWidth="1"/>
    <col min="3589" max="3589" width="4.375" customWidth="1"/>
    <col min="3590" max="3590" width="2.25" customWidth="1"/>
    <col min="3591" max="3591" width="2.375" customWidth="1"/>
    <col min="3592" max="3592" width="2.25" customWidth="1"/>
    <col min="3593" max="3593" width="2.375" customWidth="1"/>
    <col min="3594" max="3594" width="2.25" customWidth="1"/>
    <col min="3595" max="3595" width="2.375" customWidth="1"/>
    <col min="3596" max="3597" width="2.25" customWidth="1"/>
    <col min="3598" max="3598" width="2.375" customWidth="1"/>
    <col min="3599" max="3599" width="2.25" customWidth="1"/>
    <col min="3600" max="3600" width="2.375" customWidth="1"/>
    <col min="3601" max="3601" width="2.25" customWidth="1"/>
    <col min="3602" max="3602" width="2.375" customWidth="1"/>
    <col min="3603" max="3603" width="2.25" customWidth="1"/>
    <col min="3604" max="3604" width="4" customWidth="1"/>
    <col min="3605" max="3609" width="2.375" customWidth="1"/>
    <col min="3610" max="3610" width="1.625" customWidth="1"/>
    <col min="3611" max="3612" width="5.75" customWidth="1"/>
    <col min="3613" max="3613" width="1.625" customWidth="1"/>
    <col min="3614" max="3614" width="7.75" customWidth="1"/>
    <col min="3615" max="3620" width="2.375" customWidth="1"/>
    <col min="3621" max="3621" width="4.375" customWidth="1"/>
    <col min="3622" max="3627" width="2.375" customWidth="1"/>
    <col min="3628" max="3628" width="9.625" customWidth="1"/>
    <col min="3629" max="3631" width="5.125" customWidth="1"/>
    <col min="3632" max="3633" width="2.75" customWidth="1"/>
    <col min="3634" max="3638" width="2.375" customWidth="1"/>
    <col min="3841" max="3841" width="3.625" customWidth="1"/>
    <col min="3842" max="3843" width="7.75" customWidth="1"/>
    <col min="3844" max="3844" width="10.125" customWidth="1"/>
    <col min="3845" max="3845" width="4.375" customWidth="1"/>
    <col min="3846" max="3846" width="2.25" customWidth="1"/>
    <col min="3847" max="3847" width="2.375" customWidth="1"/>
    <col min="3848" max="3848" width="2.25" customWidth="1"/>
    <col min="3849" max="3849" width="2.375" customWidth="1"/>
    <col min="3850" max="3850" width="2.25" customWidth="1"/>
    <col min="3851" max="3851" width="2.375" customWidth="1"/>
    <col min="3852" max="3853" width="2.25" customWidth="1"/>
    <col min="3854" max="3854" width="2.375" customWidth="1"/>
    <col min="3855" max="3855" width="2.25" customWidth="1"/>
    <col min="3856" max="3856" width="2.375" customWidth="1"/>
    <col min="3857" max="3857" width="2.25" customWidth="1"/>
    <col min="3858" max="3858" width="2.375" customWidth="1"/>
    <col min="3859" max="3859" width="2.25" customWidth="1"/>
    <col min="3860" max="3860" width="4" customWidth="1"/>
    <col min="3861" max="3865" width="2.375" customWidth="1"/>
    <col min="3866" max="3866" width="1.625" customWidth="1"/>
    <col min="3867" max="3868" width="5.75" customWidth="1"/>
    <col min="3869" max="3869" width="1.625" customWidth="1"/>
    <col min="3870" max="3870" width="7.75" customWidth="1"/>
    <col min="3871" max="3876" width="2.375" customWidth="1"/>
    <col min="3877" max="3877" width="4.375" customWidth="1"/>
    <col min="3878" max="3883" width="2.375" customWidth="1"/>
    <col min="3884" max="3884" width="9.625" customWidth="1"/>
    <col min="3885" max="3887" width="5.125" customWidth="1"/>
    <col min="3888" max="3889" width="2.75" customWidth="1"/>
    <col min="3890" max="3894" width="2.375" customWidth="1"/>
    <col min="4097" max="4097" width="3.625" customWidth="1"/>
    <col min="4098" max="4099" width="7.75" customWidth="1"/>
    <col min="4100" max="4100" width="10.125" customWidth="1"/>
    <col min="4101" max="4101" width="4.375" customWidth="1"/>
    <col min="4102" max="4102" width="2.25" customWidth="1"/>
    <col min="4103" max="4103" width="2.375" customWidth="1"/>
    <col min="4104" max="4104" width="2.25" customWidth="1"/>
    <col min="4105" max="4105" width="2.375" customWidth="1"/>
    <col min="4106" max="4106" width="2.25" customWidth="1"/>
    <col min="4107" max="4107" width="2.375" customWidth="1"/>
    <col min="4108" max="4109" width="2.25" customWidth="1"/>
    <col min="4110" max="4110" width="2.375" customWidth="1"/>
    <col min="4111" max="4111" width="2.25" customWidth="1"/>
    <col min="4112" max="4112" width="2.375" customWidth="1"/>
    <col min="4113" max="4113" width="2.25" customWidth="1"/>
    <col min="4114" max="4114" width="2.375" customWidth="1"/>
    <col min="4115" max="4115" width="2.25" customWidth="1"/>
    <col min="4116" max="4116" width="4" customWidth="1"/>
    <col min="4117" max="4121" width="2.375" customWidth="1"/>
    <col min="4122" max="4122" width="1.625" customWidth="1"/>
    <col min="4123" max="4124" width="5.75" customWidth="1"/>
    <col min="4125" max="4125" width="1.625" customWidth="1"/>
    <col min="4126" max="4126" width="7.75" customWidth="1"/>
    <col min="4127" max="4132" width="2.375" customWidth="1"/>
    <col min="4133" max="4133" width="4.375" customWidth="1"/>
    <col min="4134" max="4139" width="2.375" customWidth="1"/>
    <col min="4140" max="4140" width="9.625" customWidth="1"/>
    <col min="4141" max="4143" width="5.125" customWidth="1"/>
    <col min="4144" max="4145" width="2.75" customWidth="1"/>
    <col min="4146" max="4150" width="2.375" customWidth="1"/>
    <col min="4353" max="4353" width="3.625" customWidth="1"/>
    <col min="4354" max="4355" width="7.75" customWidth="1"/>
    <col min="4356" max="4356" width="10.125" customWidth="1"/>
    <col min="4357" max="4357" width="4.375" customWidth="1"/>
    <col min="4358" max="4358" width="2.25" customWidth="1"/>
    <col min="4359" max="4359" width="2.375" customWidth="1"/>
    <col min="4360" max="4360" width="2.25" customWidth="1"/>
    <col min="4361" max="4361" width="2.375" customWidth="1"/>
    <col min="4362" max="4362" width="2.25" customWidth="1"/>
    <col min="4363" max="4363" width="2.375" customWidth="1"/>
    <col min="4364" max="4365" width="2.25" customWidth="1"/>
    <col min="4366" max="4366" width="2.375" customWidth="1"/>
    <col min="4367" max="4367" width="2.25" customWidth="1"/>
    <col min="4368" max="4368" width="2.375" customWidth="1"/>
    <col min="4369" max="4369" width="2.25" customWidth="1"/>
    <col min="4370" max="4370" width="2.375" customWidth="1"/>
    <col min="4371" max="4371" width="2.25" customWidth="1"/>
    <col min="4372" max="4372" width="4" customWidth="1"/>
    <col min="4373" max="4377" width="2.375" customWidth="1"/>
    <col min="4378" max="4378" width="1.625" customWidth="1"/>
    <col min="4379" max="4380" width="5.75" customWidth="1"/>
    <col min="4381" max="4381" width="1.625" customWidth="1"/>
    <col min="4382" max="4382" width="7.75" customWidth="1"/>
    <col min="4383" max="4388" width="2.375" customWidth="1"/>
    <col min="4389" max="4389" width="4.375" customWidth="1"/>
    <col min="4390" max="4395" width="2.375" customWidth="1"/>
    <col min="4396" max="4396" width="9.625" customWidth="1"/>
    <col min="4397" max="4399" width="5.125" customWidth="1"/>
    <col min="4400" max="4401" width="2.75" customWidth="1"/>
    <col min="4402" max="4406" width="2.375" customWidth="1"/>
    <col min="4609" max="4609" width="3.625" customWidth="1"/>
    <col min="4610" max="4611" width="7.75" customWidth="1"/>
    <col min="4612" max="4612" width="10.125" customWidth="1"/>
    <col min="4613" max="4613" width="4.375" customWidth="1"/>
    <col min="4614" max="4614" width="2.25" customWidth="1"/>
    <col min="4615" max="4615" width="2.375" customWidth="1"/>
    <col min="4616" max="4616" width="2.25" customWidth="1"/>
    <col min="4617" max="4617" width="2.375" customWidth="1"/>
    <col min="4618" max="4618" width="2.25" customWidth="1"/>
    <col min="4619" max="4619" width="2.375" customWidth="1"/>
    <col min="4620" max="4621" width="2.25" customWidth="1"/>
    <col min="4622" max="4622" width="2.375" customWidth="1"/>
    <col min="4623" max="4623" width="2.25" customWidth="1"/>
    <col min="4624" max="4624" width="2.375" customWidth="1"/>
    <col min="4625" max="4625" width="2.25" customWidth="1"/>
    <col min="4626" max="4626" width="2.375" customWidth="1"/>
    <col min="4627" max="4627" width="2.25" customWidth="1"/>
    <col min="4628" max="4628" width="4" customWidth="1"/>
    <col min="4629" max="4633" width="2.375" customWidth="1"/>
    <col min="4634" max="4634" width="1.625" customWidth="1"/>
    <col min="4635" max="4636" width="5.75" customWidth="1"/>
    <col min="4637" max="4637" width="1.625" customWidth="1"/>
    <col min="4638" max="4638" width="7.75" customWidth="1"/>
    <col min="4639" max="4644" width="2.375" customWidth="1"/>
    <col min="4645" max="4645" width="4.375" customWidth="1"/>
    <col min="4646" max="4651" width="2.375" customWidth="1"/>
    <col min="4652" max="4652" width="9.625" customWidth="1"/>
    <col min="4653" max="4655" width="5.125" customWidth="1"/>
    <col min="4656" max="4657" width="2.75" customWidth="1"/>
    <col min="4658" max="4662" width="2.375" customWidth="1"/>
    <col min="4865" max="4865" width="3.625" customWidth="1"/>
    <col min="4866" max="4867" width="7.75" customWidth="1"/>
    <col min="4868" max="4868" width="10.125" customWidth="1"/>
    <col min="4869" max="4869" width="4.375" customWidth="1"/>
    <col min="4870" max="4870" width="2.25" customWidth="1"/>
    <col min="4871" max="4871" width="2.375" customWidth="1"/>
    <col min="4872" max="4872" width="2.25" customWidth="1"/>
    <col min="4873" max="4873" width="2.375" customWidth="1"/>
    <col min="4874" max="4874" width="2.25" customWidth="1"/>
    <col min="4875" max="4875" width="2.375" customWidth="1"/>
    <col min="4876" max="4877" width="2.25" customWidth="1"/>
    <col min="4878" max="4878" width="2.375" customWidth="1"/>
    <col min="4879" max="4879" width="2.25" customWidth="1"/>
    <col min="4880" max="4880" width="2.375" customWidth="1"/>
    <col min="4881" max="4881" width="2.25" customWidth="1"/>
    <col min="4882" max="4882" width="2.375" customWidth="1"/>
    <col min="4883" max="4883" width="2.25" customWidth="1"/>
    <col min="4884" max="4884" width="4" customWidth="1"/>
    <col min="4885" max="4889" width="2.375" customWidth="1"/>
    <col min="4890" max="4890" width="1.625" customWidth="1"/>
    <col min="4891" max="4892" width="5.75" customWidth="1"/>
    <col min="4893" max="4893" width="1.625" customWidth="1"/>
    <col min="4894" max="4894" width="7.75" customWidth="1"/>
    <col min="4895" max="4900" width="2.375" customWidth="1"/>
    <col min="4901" max="4901" width="4.375" customWidth="1"/>
    <col min="4902" max="4907" width="2.375" customWidth="1"/>
    <col min="4908" max="4908" width="9.625" customWidth="1"/>
    <col min="4909" max="4911" width="5.125" customWidth="1"/>
    <col min="4912" max="4913" width="2.75" customWidth="1"/>
    <col min="4914" max="4918" width="2.375" customWidth="1"/>
    <col min="5121" max="5121" width="3.625" customWidth="1"/>
    <col min="5122" max="5123" width="7.75" customWidth="1"/>
    <col min="5124" max="5124" width="10.125" customWidth="1"/>
    <col min="5125" max="5125" width="4.375" customWidth="1"/>
    <col min="5126" max="5126" width="2.25" customWidth="1"/>
    <col min="5127" max="5127" width="2.375" customWidth="1"/>
    <col min="5128" max="5128" width="2.25" customWidth="1"/>
    <col min="5129" max="5129" width="2.375" customWidth="1"/>
    <col min="5130" max="5130" width="2.25" customWidth="1"/>
    <col min="5131" max="5131" width="2.375" customWidth="1"/>
    <col min="5132" max="5133" width="2.25" customWidth="1"/>
    <col min="5134" max="5134" width="2.375" customWidth="1"/>
    <col min="5135" max="5135" width="2.25" customWidth="1"/>
    <col min="5136" max="5136" width="2.375" customWidth="1"/>
    <col min="5137" max="5137" width="2.25" customWidth="1"/>
    <col min="5138" max="5138" width="2.375" customWidth="1"/>
    <col min="5139" max="5139" width="2.25" customWidth="1"/>
    <col min="5140" max="5140" width="4" customWidth="1"/>
    <col min="5141" max="5145" width="2.375" customWidth="1"/>
    <col min="5146" max="5146" width="1.625" customWidth="1"/>
    <col min="5147" max="5148" width="5.75" customWidth="1"/>
    <col min="5149" max="5149" width="1.625" customWidth="1"/>
    <col min="5150" max="5150" width="7.75" customWidth="1"/>
    <col min="5151" max="5156" width="2.375" customWidth="1"/>
    <col min="5157" max="5157" width="4.375" customWidth="1"/>
    <col min="5158" max="5163" width="2.375" customWidth="1"/>
    <col min="5164" max="5164" width="9.625" customWidth="1"/>
    <col min="5165" max="5167" width="5.125" customWidth="1"/>
    <col min="5168" max="5169" width="2.75" customWidth="1"/>
    <col min="5170" max="5174" width="2.375" customWidth="1"/>
    <col min="5377" max="5377" width="3.625" customWidth="1"/>
    <col min="5378" max="5379" width="7.75" customWidth="1"/>
    <col min="5380" max="5380" width="10.125" customWidth="1"/>
    <col min="5381" max="5381" width="4.375" customWidth="1"/>
    <col min="5382" max="5382" width="2.25" customWidth="1"/>
    <col min="5383" max="5383" width="2.375" customWidth="1"/>
    <col min="5384" max="5384" width="2.25" customWidth="1"/>
    <col min="5385" max="5385" width="2.375" customWidth="1"/>
    <col min="5386" max="5386" width="2.25" customWidth="1"/>
    <col min="5387" max="5387" width="2.375" customWidth="1"/>
    <col min="5388" max="5389" width="2.25" customWidth="1"/>
    <col min="5390" max="5390" width="2.375" customWidth="1"/>
    <col min="5391" max="5391" width="2.25" customWidth="1"/>
    <col min="5392" max="5392" width="2.375" customWidth="1"/>
    <col min="5393" max="5393" width="2.25" customWidth="1"/>
    <col min="5394" max="5394" width="2.375" customWidth="1"/>
    <col min="5395" max="5395" width="2.25" customWidth="1"/>
    <col min="5396" max="5396" width="4" customWidth="1"/>
    <col min="5397" max="5401" width="2.375" customWidth="1"/>
    <col min="5402" max="5402" width="1.625" customWidth="1"/>
    <col min="5403" max="5404" width="5.75" customWidth="1"/>
    <col min="5405" max="5405" width="1.625" customWidth="1"/>
    <col min="5406" max="5406" width="7.75" customWidth="1"/>
    <col min="5407" max="5412" width="2.375" customWidth="1"/>
    <col min="5413" max="5413" width="4.375" customWidth="1"/>
    <col min="5414" max="5419" width="2.375" customWidth="1"/>
    <col min="5420" max="5420" width="9.625" customWidth="1"/>
    <col min="5421" max="5423" width="5.125" customWidth="1"/>
    <col min="5424" max="5425" width="2.75" customWidth="1"/>
    <col min="5426" max="5430" width="2.375" customWidth="1"/>
    <col min="5633" max="5633" width="3.625" customWidth="1"/>
    <col min="5634" max="5635" width="7.75" customWidth="1"/>
    <col min="5636" max="5636" width="10.125" customWidth="1"/>
    <col min="5637" max="5637" width="4.375" customWidth="1"/>
    <col min="5638" max="5638" width="2.25" customWidth="1"/>
    <col min="5639" max="5639" width="2.375" customWidth="1"/>
    <col min="5640" max="5640" width="2.25" customWidth="1"/>
    <col min="5641" max="5641" width="2.375" customWidth="1"/>
    <col min="5642" max="5642" width="2.25" customWidth="1"/>
    <col min="5643" max="5643" width="2.375" customWidth="1"/>
    <col min="5644" max="5645" width="2.25" customWidth="1"/>
    <col min="5646" max="5646" width="2.375" customWidth="1"/>
    <col min="5647" max="5647" width="2.25" customWidth="1"/>
    <col min="5648" max="5648" width="2.375" customWidth="1"/>
    <col min="5649" max="5649" width="2.25" customWidth="1"/>
    <col min="5650" max="5650" width="2.375" customWidth="1"/>
    <col min="5651" max="5651" width="2.25" customWidth="1"/>
    <col min="5652" max="5652" width="4" customWidth="1"/>
    <col min="5653" max="5657" width="2.375" customWidth="1"/>
    <col min="5658" max="5658" width="1.625" customWidth="1"/>
    <col min="5659" max="5660" width="5.75" customWidth="1"/>
    <col min="5661" max="5661" width="1.625" customWidth="1"/>
    <col min="5662" max="5662" width="7.75" customWidth="1"/>
    <col min="5663" max="5668" width="2.375" customWidth="1"/>
    <col min="5669" max="5669" width="4.375" customWidth="1"/>
    <col min="5670" max="5675" width="2.375" customWidth="1"/>
    <col min="5676" max="5676" width="9.625" customWidth="1"/>
    <col min="5677" max="5679" width="5.125" customWidth="1"/>
    <col min="5680" max="5681" width="2.75" customWidth="1"/>
    <col min="5682" max="5686" width="2.375" customWidth="1"/>
    <col min="5889" max="5889" width="3.625" customWidth="1"/>
    <col min="5890" max="5891" width="7.75" customWidth="1"/>
    <col min="5892" max="5892" width="10.125" customWidth="1"/>
    <col min="5893" max="5893" width="4.375" customWidth="1"/>
    <col min="5894" max="5894" width="2.25" customWidth="1"/>
    <col min="5895" max="5895" width="2.375" customWidth="1"/>
    <col min="5896" max="5896" width="2.25" customWidth="1"/>
    <col min="5897" max="5897" width="2.375" customWidth="1"/>
    <col min="5898" max="5898" width="2.25" customWidth="1"/>
    <col min="5899" max="5899" width="2.375" customWidth="1"/>
    <col min="5900" max="5901" width="2.25" customWidth="1"/>
    <col min="5902" max="5902" width="2.375" customWidth="1"/>
    <col min="5903" max="5903" width="2.25" customWidth="1"/>
    <col min="5904" max="5904" width="2.375" customWidth="1"/>
    <col min="5905" max="5905" width="2.25" customWidth="1"/>
    <col min="5906" max="5906" width="2.375" customWidth="1"/>
    <col min="5907" max="5907" width="2.25" customWidth="1"/>
    <col min="5908" max="5908" width="4" customWidth="1"/>
    <col min="5909" max="5913" width="2.375" customWidth="1"/>
    <col min="5914" max="5914" width="1.625" customWidth="1"/>
    <col min="5915" max="5916" width="5.75" customWidth="1"/>
    <col min="5917" max="5917" width="1.625" customWidth="1"/>
    <col min="5918" max="5918" width="7.75" customWidth="1"/>
    <col min="5919" max="5924" width="2.375" customWidth="1"/>
    <col min="5925" max="5925" width="4.375" customWidth="1"/>
    <col min="5926" max="5931" width="2.375" customWidth="1"/>
    <col min="5932" max="5932" width="9.625" customWidth="1"/>
    <col min="5933" max="5935" width="5.125" customWidth="1"/>
    <col min="5936" max="5937" width="2.75" customWidth="1"/>
    <col min="5938" max="5942" width="2.375" customWidth="1"/>
    <col min="6145" max="6145" width="3.625" customWidth="1"/>
    <col min="6146" max="6147" width="7.75" customWidth="1"/>
    <col min="6148" max="6148" width="10.125" customWidth="1"/>
    <col min="6149" max="6149" width="4.375" customWidth="1"/>
    <col min="6150" max="6150" width="2.25" customWidth="1"/>
    <col min="6151" max="6151" width="2.375" customWidth="1"/>
    <col min="6152" max="6152" width="2.25" customWidth="1"/>
    <col min="6153" max="6153" width="2.375" customWidth="1"/>
    <col min="6154" max="6154" width="2.25" customWidth="1"/>
    <col min="6155" max="6155" width="2.375" customWidth="1"/>
    <col min="6156" max="6157" width="2.25" customWidth="1"/>
    <col min="6158" max="6158" width="2.375" customWidth="1"/>
    <col min="6159" max="6159" width="2.25" customWidth="1"/>
    <col min="6160" max="6160" width="2.375" customWidth="1"/>
    <col min="6161" max="6161" width="2.25" customWidth="1"/>
    <col min="6162" max="6162" width="2.375" customWidth="1"/>
    <col min="6163" max="6163" width="2.25" customWidth="1"/>
    <col min="6164" max="6164" width="4" customWidth="1"/>
    <col min="6165" max="6169" width="2.375" customWidth="1"/>
    <col min="6170" max="6170" width="1.625" customWidth="1"/>
    <col min="6171" max="6172" width="5.75" customWidth="1"/>
    <col min="6173" max="6173" width="1.625" customWidth="1"/>
    <col min="6174" max="6174" width="7.75" customWidth="1"/>
    <col min="6175" max="6180" width="2.375" customWidth="1"/>
    <col min="6181" max="6181" width="4.375" customWidth="1"/>
    <col min="6182" max="6187" width="2.375" customWidth="1"/>
    <col min="6188" max="6188" width="9.625" customWidth="1"/>
    <col min="6189" max="6191" width="5.125" customWidth="1"/>
    <col min="6192" max="6193" width="2.75" customWidth="1"/>
    <col min="6194" max="6198" width="2.375" customWidth="1"/>
    <col min="6401" max="6401" width="3.625" customWidth="1"/>
    <col min="6402" max="6403" width="7.75" customWidth="1"/>
    <col min="6404" max="6404" width="10.125" customWidth="1"/>
    <col min="6405" max="6405" width="4.375" customWidth="1"/>
    <col min="6406" max="6406" width="2.25" customWidth="1"/>
    <col min="6407" max="6407" width="2.375" customWidth="1"/>
    <col min="6408" max="6408" width="2.25" customWidth="1"/>
    <col min="6409" max="6409" width="2.375" customWidth="1"/>
    <col min="6410" max="6410" width="2.25" customWidth="1"/>
    <col min="6411" max="6411" width="2.375" customWidth="1"/>
    <col min="6412" max="6413" width="2.25" customWidth="1"/>
    <col min="6414" max="6414" width="2.375" customWidth="1"/>
    <col min="6415" max="6415" width="2.25" customWidth="1"/>
    <col min="6416" max="6416" width="2.375" customWidth="1"/>
    <col min="6417" max="6417" width="2.25" customWidth="1"/>
    <col min="6418" max="6418" width="2.375" customWidth="1"/>
    <col min="6419" max="6419" width="2.25" customWidth="1"/>
    <col min="6420" max="6420" width="4" customWidth="1"/>
    <col min="6421" max="6425" width="2.375" customWidth="1"/>
    <col min="6426" max="6426" width="1.625" customWidth="1"/>
    <col min="6427" max="6428" width="5.75" customWidth="1"/>
    <col min="6429" max="6429" width="1.625" customWidth="1"/>
    <col min="6430" max="6430" width="7.75" customWidth="1"/>
    <col min="6431" max="6436" width="2.375" customWidth="1"/>
    <col min="6437" max="6437" width="4.375" customWidth="1"/>
    <col min="6438" max="6443" width="2.375" customWidth="1"/>
    <col min="6444" max="6444" width="9.625" customWidth="1"/>
    <col min="6445" max="6447" width="5.125" customWidth="1"/>
    <col min="6448" max="6449" width="2.75" customWidth="1"/>
    <col min="6450" max="6454" width="2.375" customWidth="1"/>
    <col min="6657" max="6657" width="3.625" customWidth="1"/>
    <col min="6658" max="6659" width="7.75" customWidth="1"/>
    <col min="6660" max="6660" width="10.125" customWidth="1"/>
    <col min="6661" max="6661" width="4.375" customWidth="1"/>
    <col min="6662" max="6662" width="2.25" customWidth="1"/>
    <col min="6663" max="6663" width="2.375" customWidth="1"/>
    <col min="6664" max="6664" width="2.25" customWidth="1"/>
    <col min="6665" max="6665" width="2.375" customWidth="1"/>
    <col min="6666" max="6666" width="2.25" customWidth="1"/>
    <col min="6667" max="6667" width="2.375" customWidth="1"/>
    <col min="6668" max="6669" width="2.25" customWidth="1"/>
    <col min="6670" max="6670" width="2.375" customWidth="1"/>
    <col min="6671" max="6671" width="2.25" customWidth="1"/>
    <col min="6672" max="6672" width="2.375" customWidth="1"/>
    <col min="6673" max="6673" width="2.25" customWidth="1"/>
    <col min="6674" max="6674" width="2.375" customWidth="1"/>
    <col min="6675" max="6675" width="2.25" customWidth="1"/>
    <col min="6676" max="6676" width="4" customWidth="1"/>
    <col min="6677" max="6681" width="2.375" customWidth="1"/>
    <col min="6682" max="6682" width="1.625" customWidth="1"/>
    <col min="6683" max="6684" width="5.75" customWidth="1"/>
    <col min="6685" max="6685" width="1.625" customWidth="1"/>
    <col min="6686" max="6686" width="7.75" customWidth="1"/>
    <col min="6687" max="6692" width="2.375" customWidth="1"/>
    <col min="6693" max="6693" width="4.375" customWidth="1"/>
    <col min="6694" max="6699" width="2.375" customWidth="1"/>
    <col min="6700" max="6700" width="9.625" customWidth="1"/>
    <col min="6701" max="6703" width="5.125" customWidth="1"/>
    <col min="6704" max="6705" width="2.75" customWidth="1"/>
    <col min="6706" max="6710" width="2.375" customWidth="1"/>
    <col min="6913" max="6913" width="3.625" customWidth="1"/>
    <col min="6914" max="6915" width="7.75" customWidth="1"/>
    <col min="6916" max="6916" width="10.125" customWidth="1"/>
    <col min="6917" max="6917" width="4.375" customWidth="1"/>
    <col min="6918" max="6918" width="2.25" customWidth="1"/>
    <col min="6919" max="6919" width="2.375" customWidth="1"/>
    <col min="6920" max="6920" width="2.25" customWidth="1"/>
    <col min="6921" max="6921" width="2.375" customWidth="1"/>
    <col min="6922" max="6922" width="2.25" customWidth="1"/>
    <col min="6923" max="6923" width="2.375" customWidth="1"/>
    <col min="6924" max="6925" width="2.25" customWidth="1"/>
    <col min="6926" max="6926" width="2.375" customWidth="1"/>
    <col min="6927" max="6927" width="2.25" customWidth="1"/>
    <col min="6928" max="6928" width="2.375" customWidth="1"/>
    <col min="6929" max="6929" width="2.25" customWidth="1"/>
    <col min="6930" max="6930" width="2.375" customWidth="1"/>
    <col min="6931" max="6931" width="2.25" customWidth="1"/>
    <col min="6932" max="6932" width="4" customWidth="1"/>
    <col min="6933" max="6937" width="2.375" customWidth="1"/>
    <col min="6938" max="6938" width="1.625" customWidth="1"/>
    <col min="6939" max="6940" width="5.75" customWidth="1"/>
    <col min="6941" max="6941" width="1.625" customWidth="1"/>
    <col min="6942" max="6942" width="7.75" customWidth="1"/>
    <col min="6943" max="6948" width="2.375" customWidth="1"/>
    <col min="6949" max="6949" width="4.375" customWidth="1"/>
    <col min="6950" max="6955" width="2.375" customWidth="1"/>
    <col min="6956" max="6956" width="9.625" customWidth="1"/>
    <col min="6957" max="6959" width="5.125" customWidth="1"/>
    <col min="6960" max="6961" width="2.75" customWidth="1"/>
    <col min="6962" max="6966" width="2.375" customWidth="1"/>
    <col min="7169" max="7169" width="3.625" customWidth="1"/>
    <col min="7170" max="7171" width="7.75" customWidth="1"/>
    <col min="7172" max="7172" width="10.125" customWidth="1"/>
    <col min="7173" max="7173" width="4.375" customWidth="1"/>
    <col min="7174" max="7174" width="2.25" customWidth="1"/>
    <col min="7175" max="7175" width="2.375" customWidth="1"/>
    <col min="7176" max="7176" width="2.25" customWidth="1"/>
    <col min="7177" max="7177" width="2.375" customWidth="1"/>
    <col min="7178" max="7178" width="2.25" customWidth="1"/>
    <col min="7179" max="7179" width="2.375" customWidth="1"/>
    <col min="7180" max="7181" width="2.25" customWidth="1"/>
    <col min="7182" max="7182" width="2.375" customWidth="1"/>
    <col min="7183" max="7183" width="2.25" customWidth="1"/>
    <col min="7184" max="7184" width="2.375" customWidth="1"/>
    <col min="7185" max="7185" width="2.25" customWidth="1"/>
    <col min="7186" max="7186" width="2.375" customWidth="1"/>
    <col min="7187" max="7187" width="2.25" customWidth="1"/>
    <col min="7188" max="7188" width="4" customWidth="1"/>
    <col min="7189" max="7193" width="2.375" customWidth="1"/>
    <col min="7194" max="7194" width="1.625" customWidth="1"/>
    <col min="7195" max="7196" width="5.75" customWidth="1"/>
    <col min="7197" max="7197" width="1.625" customWidth="1"/>
    <col min="7198" max="7198" width="7.75" customWidth="1"/>
    <col min="7199" max="7204" width="2.375" customWidth="1"/>
    <col min="7205" max="7205" width="4.375" customWidth="1"/>
    <col min="7206" max="7211" width="2.375" customWidth="1"/>
    <col min="7212" max="7212" width="9.625" customWidth="1"/>
    <col min="7213" max="7215" width="5.125" customWidth="1"/>
    <col min="7216" max="7217" width="2.75" customWidth="1"/>
    <col min="7218" max="7222" width="2.375" customWidth="1"/>
    <col min="7425" max="7425" width="3.625" customWidth="1"/>
    <col min="7426" max="7427" width="7.75" customWidth="1"/>
    <col min="7428" max="7428" width="10.125" customWidth="1"/>
    <col min="7429" max="7429" width="4.375" customWidth="1"/>
    <col min="7430" max="7430" width="2.25" customWidth="1"/>
    <col min="7431" max="7431" width="2.375" customWidth="1"/>
    <col min="7432" max="7432" width="2.25" customWidth="1"/>
    <col min="7433" max="7433" width="2.375" customWidth="1"/>
    <col min="7434" max="7434" width="2.25" customWidth="1"/>
    <col min="7435" max="7435" width="2.375" customWidth="1"/>
    <col min="7436" max="7437" width="2.25" customWidth="1"/>
    <col min="7438" max="7438" width="2.375" customWidth="1"/>
    <col min="7439" max="7439" width="2.25" customWidth="1"/>
    <col min="7440" max="7440" width="2.375" customWidth="1"/>
    <col min="7441" max="7441" width="2.25" customWidth="1"/>
    <col min="7442" max="7442" width="2.375" customWidth="1"/>
    <col min="7443" max="7443" width="2.25" customWidth="1"/>
    <col min="7444" max="7444" width="4" customWidth="1"/>
    <col min="7445" max="7449" width="2.375" customWidth="1"/>
    <col min="7450" max="7450" width="1.625" customWidth="1"/>
    <col min="7451" max="7452" width="5.75" customWidth="1"/>
    <col min="7453" max="7453" width="1.625" customWidth="1"/>
    <col min="7454" max="7454" width="7.75" customWidth="1"/>
    <col min="7455" max="7460" width="2.375" customWidth="1"/>
    <col min="7461" max="7461" width="4.375" customWidth="1"/>
    <col min="7462" max="7467" width="2.375" customWidth="1"/>
    <col min="7468" max="7468" width="9.625" customWidth="1"/>
    <col min="7469" max="7471" width="5.125" customWidth="1"/>
    <col min="7472" max="7473" width="2.75" customWidth="1"/>
    <col min="7474" max="7478" width="2.375" customWidth="1"/>
    <col min="7681" max="7681" width="3.625" customWidth="1"/>
    <col min="7682" max="7683" width="7.75" customWidth="1"/>
    <col min="7684" max="7684" width="10.125" customWidth="1"/>
    <col min="7685" max="7685" width="4.375" customWidth="1"/>
    <col min="7686" max="7686" width="2.25" customWidth="1"/>
    <col min="7687" max="7687" width="2.375" customWidth="1"/>
    <col min="7688" max="7688" width="2.25" customWidth="1"/>
    <col min="7689" max="7689" width="2.375" customWidth="1"/>
    <col min="7690" max="7690" width="2.25" customWidth="1"/>
    <col min="7691" max="7691" width="2.375" customWidth="1"/>
    <col min="7692" max="7693" width="2.25" customWidth="1"/>
    <col min="7694" max="7694" width="2.375" customWidth="1"/>
    <col min="7695" max="7695" width="2.25" customWidth="1"/>
    <col min="7696" max="7696" width="2.375" customWidth="1"/>
    <col min="7697" max="7697" width="2.25" customWidth="1"/>
    <col min="7698" max="7698" width="2.375" customWidth="1"/>
    <col min="7699" max="7699" width="2.25" customWidth="1"/>
    <col min="7700" max="7700" width="4" customWidth="1"/>
    <col min="7701" max="7705" width="2.375" customWidth="1"/>
    <col min="7706" max="7706" width="1.625" customWidth="1"/>
    <col min="7707" max="7708" width="5.75" customWidth="1"/>
    <col min="7709" max="7709" width="1.625" customWidth="1"/>
    <col min="7710" max="7710" width="7.75" customWidth="1"/>
    <col min="7711" max="7716" width="2.375" customWidth="1"/>
    <col min="7717" max="7717" width="4.375" customWidth="1"/>
    <col min="7718" max="7723" width="2.375" customWidth="1"/>
    <col min="7724" max="7724" width="9.625" customWidth="1"/>
    <col min="7725" max="7727" width="5.125" customWidth="1"/>
    <col min="7728" max="7729" width="2.75" customWidth="1"/>
    <col min="7730" max="7734" width="2.375" customWidth="1"/>
    <col min="7937" max="7937" width="3.625" customWidth="1"/>
    <col min="7938" max="7939" width="7.75" customWidth="1"/>
    <col min="7940" max="7940" width="10.125" customWidth="1"/>
    <col min="7941" max="7941" width="4.375" customWidth="1"/>
    <col min="7942" max="7942" width="2.25" customWidth="1"/>
    <col min="7943" max="7943" width="2.375" customWidth="1"/>
    <col min="7944" max="7944" width="2.25" customWidth="1"/>
    <col min="7945" max="7945" width="2.375" customWidth="1"/>
    <col min="7946" max="7946" width="2.25" customWidth="1"/>
    <col min="7947" max="7947" width="2.375" customWidth="1"/>
    <col min="7948" max="7949" width="2.25" customWidth="1"/>
    <col min="7950" max="7950" width="2.375" customWidth="1"/>
    <col min="7951" max="7951" width="2.25" customWidth="1"/>
    <col min="7952" max="7952" width="2.375" customWidth="1"/>
    <col min="7953" max="7953" width="2.25" customWidth="1"/>
    <col min="7954" max="7954" width="2.375" customWidth="1"/>
    <col min="7955" max="7955" width="2.25" customWidth="1"/>
    <col min="7956" max="7956" width="4" customWidth="1"/>
    <col min="7957" max="7961" width="2.375" customWidth="1"/>
    <col min="7962" max="7962" width="1.625" customWidth="1"/>
    <col min="7963" max="7964" width="5.75" customWidth="1"/>
    <col min="7965" max="7965" width="1.625" customWidth="1"/>
    <col min="7966" max="7966" width="7.75" customWidth="1"/>
    <col min="7967" max="7972" width="2.375" customWidth="1"/>
    <col min="7973" max="7973" width="4.375" customWidth="1"/>
    <col min="7974" max="7979" width="2.375" customWidth="1"/>
    <col min="7980" max="7980" width="9.625" customWidth="1"/>
    <col min="7981" max="7983" width="5.125" customWidth="1"/>
    <col min="7984" max="7985" width="2.75" customWidth="1"/>
    <col min="7986" max="7990" width="2.375" customWidth="1"/>
    <col min="8193" max="8193" width="3.625" customWidth="1"/>
    <col min="8194" max="8195" width="7.75" customWidth="1"/>
    <col min="8196" max="8196" width="10.125" customWidth="1"/>
    <col min="8197" max="8197" width="4.375" customWidth="1"/>
    <col min="8198" max="8198" width="2.25" customWidth="1"/>
    <col min="8199" max="8199" width="2.375" customWidth="1"/>
    <col min="8200" max="8200" width="2.25" customWidth="1"/>
    <col min="8201" max="8201" width="2.375" customWidth="1"/>
    <col min="8202" max="8202" width="2.25" customWidth="1"/>
    <col min="8203" max="8203" width="2.375" customWidth="1"/>
    <col min="8204" max="8205" width="2.25" customWidth="1"/>
    <col min="8206" max="8206" width="2.375" customWidth="1"/>
    <col min="8207" max="8207" width="2.25" customWidth="1"/>
    <col min="8208" max="8208" width="2.375" customWidth="1"/>
    <col min="8209" max="8209" width="2.25" customWidth="1"/>
    <col min="8210" max="8210" width="2.375" customWidth="1"/>
    <col min="8211" max="8211" width="2.25" customWidth="1"/>
    <col min="8212" max="8212" width="4" customWidth="1"/>
    <col min="8213" max="8217" width="2.375" customWidth="1"/>
    <col min="8218" max="8218" width="1.625" customWidth="1"/>
    <col min="8219" max="8220" width="5.75" customWidth="1"/>
    <col min="8221" max="8221" width="1.625" customWidth="1"/>
    <col min="8222" max="8222" width="7.75" customWidth="1"/>
    <col min="8223" max="8228" width="2.375" customWidth="1"/>
    <col min="8229" max="8229" width="4.375" customWidth="1"/>
    <col min="8230" max="8235" width="2.375" customWidth="1"/>
    <col min="8236" max="8236" width="9.625" customWidth="1"/>
    <col min="8237" max="8239" width="5.125" customWidth="1"/>
    <col min="8240" max="8241" width="2.75" customWidth="1"/>
    <col min="8242" max="8246" width="2.375" customWidth="1"/>
    <col min="8449" max="8449" width="3.625" customWidth="1"/>
    <col min="8450" max="8451" width="7.75" customWidth="1"/>
    <col min="8452" max="8452" width="10.125" customWidth="1"/>
    <col min="8453" max="8453" width="4.375" customWidth="1"/>
    <col min="8454" max="8454" width="2.25" customWidth="1"/>
    <col min="8455" max="8455" width="2.375" customWidth="1"/>
    <col min="8456" max="8456" width="2.25" customWidth="1"/>
    <col min="8457" max="8457" width="2.375" customWidth="1"/>
    <col min="8458" max="8458" width="2.25" customWidth="1"/>
    <col min="8459" max="8459" width="2.375" customWidth="1"/>
    <col min="8460" max="8461" width="2.25" customWidth="1"/>
    <col min="8462" max="8462" width="2.375" customWidth="1"/>
    <col min="8463" max="8463" width="2.25" customWidth="1"/>
    <col min="8464" max="8464" width="2.375" customWidth="1"/>
    <col min="8465" max="8465" width="2.25" customWidth="1"/>
    <col min="8466" max="8466" width="2.375" customWidth="1"/>
    <col min="8467" max="8467" width="2.25" customWidth="1"/>
    <col min="8468" max="8468" width="4" customWidth="1"/>
    <col min="8469" max="8473" width="2.375" customWidth="1"/>
    <col min="8474" max="8474" width="1.625" customWidth="1"/>
    <col min="8475" max="8476" width="5.75" customWidth="1"/>
    <col min="8477" max="8477" width="1.625" customWidth="1"/>
    <col min="8478" max="8478" width="7.75" customWidth="1"/>
    <col min="8479" max="8484" width="2.375" customWidth="1"/>
    <col min="8485" max="8485" width="4.375" customWidth="1"/>
    <col min="8486" max="8491" width="2.375" customWidth="1"/>
    <col min="8492" max="8492" width="9.625" customWidth="1"/>
    <col min="8493" max="8495" width="5.125" customWidth="1"/>
    <col min="8496" max="8497" width="2.75" customWidth="1"/>
    <col min="8498" max="8502" width="2.375" customWidth="1"/>
    <col min="8705" max="8705" width="3.625" customWidth="1"/>
    <col min="8706" max="8707" width="7.75" customWidth="1"/>
    <col min="8708" max="8708" width="10.125" customWidth="1"/>
    <col min="8709" max="8709" width="4.375" customWidth="1"/>
    <col min="8710" max="8710" width="2.25" customWidth="1"/>
    <col min="8711" max="8711" width="2.375" customWidth="1"/>
    <col min="8712" max="8712" width="2.25" customWidth="1"/>
    <col min="8713" max="8713" width="2.375" customWidth="1"/>
    <col min="8714" max="8714" width="2.25" customWidth="1"/>
    <col min="8715" max="8715" width="2.375" customWidth="1"/>
    <col min="8716" max="8717" width="2.25" customWidth="1"/>
    <col min="8718" max="8718" width="2.375" customWidth="1"/>
    <col min="8719" max="8719" width="2.25" customWidth="1"/>
    <col min="8720" max="8720" width="2.375" customWidth="1"/>
    <col min="8721" max="8721" width="2.25" customWidth="1"/>
    <col min="8722" max="8722" width="2.375" customWidth="1"/>
    <col min="8723" max="8723" width="2.25" customWidth="1"/>
    <col min="8724" max="8724" width="4" customWidth="1"/>
    <col min="8725" max="8729" width="2.375" customWidth="1"/>
    <col min="8730" max="8730" width="1.625" customWidth="1"/>
    <col min="8731" max="8732" width="5.75" customWidth="1"/>
    <col min="8733" max="8733" width="1.625" customWidth="1"/>
    <col min="8734" max="8734" width="7.75" customWidth="1"/>
    <col min="8735" max="8740" width="2.375" customWidth="1"/>
    <col min="8741" max="8741" width="4.375" customWidth="1"/>
    <col min="8742" max="8747" width="2.375" customWidth="1"/>
    <col min="8748" max="8748" width="9.625" customWidth="1"/>
    <col min="8749" max="8751" width="5.125" customWidth="1"/>
    <col min="8752" max="8753" width="2.75" customWidth="1"/>
    <col min="8754" max="8758" width="2.375" customWidth="1"/>
    <col min="8961" max="8961" width="3.625" customWidth="1"/>
    <col min="8962" max="8963" width="7.75" customWidth="1"/>
    <col min="8964" max="8964" width="10.125" customWidth="1"/>
    <col min="8965" max="8965" width="4.375" customWidth="1"/>
    <col min="8966" max="8966" width="2.25" customWidth="1"/>
    <col min="8967" max="8967" width="2.375" customWidth="1"/>
    <col min="8968" max="8968" width="2.25" customWidth="1"/>
    <col min="8969" max="8969" width="2.375" customWidth="1"/>
    <col min="8970" max="8970" width="2.25" customWidth="1"/>
    <col min="8971" max="8971" width="2.375" customWidth="1"/>
    <col min="8972" max="8973" width="2.25" customWidth="1"/>
    <col min="8974" max="8974" width="2.375" customWidth="1"/>
    <col min="8975" max="8975" width="2.25" customWidth="1"/>
    <col min="8976" max="8976" width="2.375" customWidth="1"/>
    <col min="8977" max="8977" width="2.25" customWidth="1"/>
    <col min="8978" max="8978" width="2.375" customWidth="1"/>
    <col min="8979" max="8979" width="2.25" customWidth="1"/>
    <col min="8980" max="8980" width="4" customWidth="1"/>
    <col min="8981" max="8985" width="2.375" customWidth="1"/>
    <col min="8986" max="8986" width="1.625" customWidth="1"/>
    <col min="8987" max="8988" width="5.75" customWidth="1"/>
    <col min="8989" max="8989" width="1.625" customWidth="1"/>
    <col min="8990" max="8990" width="7.75" customWidth="1"/>
    <col min="8991" max="8996" width="2.375" customWidth="1"/>
    <col min="8997" max="8997" width="4.375" customWidth="1"/>
    <col min="8998" max="9003" width="2.375" customWidth="1"/>
    <col min="9004" max="9004" width="9.625" customWidth="1"/>
    <col min="9005" max="9007" width="5.125" customWidth="1"/>
    <col min="9008" max="9009" width="2.75" customWidth="1"/>
    <col min="9010" max="9014" width="2.375" customWidth="1"/>
    <col min="9217" max="9217" width="3.625" customWidth="1"/>
    <col min="9218" max="9219" width="7.75" customWidth="1"/>
    <col min="9220" max="9220" width="10.125" customWidth="1"/>
    <col min="9221" max="9221" width="4.375" customWidth="1"/>
    <col min="9222" max="9222" width="2.25" customWidth="1"/>
    <col min="9223" max="9223" width="2.375" customWidth="1"/>
    <col min="9224" max="9224" width="2.25" customWidth="1"/>
    <col min="9225" max="9225" width="2.375" customWidth="1"/>
    <col min="9226" max="9226" width="2.25" customWidth="1"/>
    <col min="9227" max="9227" width="2.375" customWidth="1"/>
    <col min="9228" max="9229" width="2.25" customWidth="1"/>
    <col min="9230" max="9230" width="2.375" customWidth="1"/>
    <col min="9231" max="9231" width="2.25" customWidth="1"/>
    <col min="9232" max="9232" width="2.375" customWidth="1"/>
    <col min="9233" max="9233" width="2.25" customWidth="1"/>
    <col min="9234" max="9234" width="2.375" customWidth="1"/>
    <col min="9235" max="9235" width="2.25" customWidth="1"/>
    <col min="9236" max="9236" width="4" customWidth="1"/>
    <col min="9237" max="9241" width="2.375" customWidth="1"/>
    <col min="9242" max="9242" width="1.625" customWidth="1"/>
    <col min="9243" max="9244" width="5.75" customWidth="1"/>
    <col min="9245" max="9245" width="1.625" customWidth="1"/>
    <col min="9246" max="9246" width="7.75" customWidth="1"/>
    <col min="9247" max="9252" width="2.375" customWidth="1"/>
    <col min="9253" max="9253" width="4.375" customWidth="1"/>
    <col min="9254" max="9259" width="2.375" customWidth="1"/>
    <col min="9260" max="9260" width="9.625" customWidth="1"/>
    <col min="9261" max="9263" width="5.125" customWidth="1"/>
    <col min="9264" max="9265" width="2.75" customWidth="1"/>
    <col min="9266" max="9270" width="2.375" customWidth="1"/>
    <col min="9473" max="9473" width="3.625" customWidth="1"/>
    <col min="9474" max="9475" width="7.75" customWidth="1"/>
    <col min="9476" max="9476" width="10.125" customWidth="1"/>
    <col min="9477" max="9477" width="4.375" customWidth="1"/>
    <col min="9478" max="9478" width="2.25" customWidth="1"/>
    <col min="9479" max="9479" width="2.375" customWidth="1"/>
    <col min="9480" max="9480" width="2.25" customWidth="1"/>
    <col min="9481" max="9481" width="2.375" customWidth="1"/>
    <col min="9482" max="9482" width="2.25" customWidth="1"/>
    <col min="9483" max="9483" width="2.375" customWidth="1"/>
    <col min="9484" max="9485" width="2.25" customWidth="1"/>
    <col min="9486" max="9486" width="2.375" customWidth="1"/>
    <col min="9487" max="9487" width="2.25" customWidth="1"/>
    <col min="9488" max="9488" width="2.375" customWidth="1"/>
    <col min="9489" max="9489" width="2.25" customWidth="1"/>
    <col min="9490" max="9490" width="2.375" customWidth="1"/>
    <col min="9491" max="9491" width="2.25" customWidth="1"/>
    <col min="9492" max="9492" width="4" customWidth="1"/>
    <col min="9493" max="9497" width="2.375" customWidth="1"/>
    <col min="9498" max="9498" width="1.625" customWidth="1"/>
    <col min="9499" max="9500" width="5.75" customWidth="1"/>
    <col min="9501" max="9501" width="1.625" customWidth="1"/>
    <col min="9502" max="9502" width="7.75" customWidth="1"/>
    <col min="9503" max="9508" width="2.375" customWidth="1"/>
    <col min="9509" max="9509" width="4.375" customWidth="1"/>
    <col min="9510" max="9515" width="2.375" customWidth="1"/>
    <col min="9516" max="9516" width="9.625" customWidth="1"/>
    <col min="9517" max="9519" width="5.125" customWidth="1"/>
    <col min="9520" max="9521" width="2.75" customWidth="1"/>
    <col min="9522" max="9526" width="2.375" customWidth="1"/>
    <col min="9729" max="9729" width="3.625" customWidth="1"/>
    <col min="9730" max="9731" width="7.75" customWidth="1"/>
    <col min="9732" max="9732" width="10.125" customWidth="1"/>
    <col min="9733" max="9733" width="4.375" customWidth="1"/>
    <col min="9734" max="9734" width="2.25" customWidth="1"/>
    <col min="9735" max="9735" width="2.375" customWidth="1"/>
    <col min="9736" max="9736" width="2.25" customWidth="1"/>
    <col min="9737" max="9737" width="2.375" customWidth="1"/>
    <col min="9738" max="9738" width="2.25" customWidth="1"/>
    <col min="9739" max="9739" width="2.375" customWidth="1"/>
    <col min="9740" max="9741" width="2.25" customWidth="1"/>
    <col min="9742" max="9742" width="2.375" customWidth="1"/>
    <col min="9743" max="9743" width="2.25" customWidth="1"/>
    <col min="9744" max="9744" width="2.375" customWidth="1"/>
    <col min="9745" max="9745" width="2.25" customWidth="1"/>
    <col min="9746" max="9746" width="2.375" customWidth="1"/>
    <col min="9747" max="9747" width="2.25" customWidth="1"/>
    <col min="9748" max="9748" width="4" customWidth="1"/>
    <col min="9749" max="9753" width="2.375" customWidth="1"/>
    <col min="9754" max="9754" width="1.625" customWidth="1"/>
    <col min="9755" max="9756" width="5.75" customWidth="1"/>
    <col min="9757" max="9757" width="1.625" customWidth="1"/>
    <col min="9758" max="9758" width="7.75" customWidth="1"/>
    <col min="9759" max="9764" width="2.375" customWidth="1"/>
    <col min="9765" max="9765" width="4.375" customWidth="1"/>
    <col min="9766" max="9771" width="2.375" customWidth="1"/>
    <col min="9772" max="9772" width="9.625" customWidth="1"/>
    <col min="9773" max="9775" width="5.125" customWidth="1"/>
    <col min="9776" max="9777" width="2.75" customWidth="1"/>
    <col min="9778" max="9782" width="2.375" customWidth="1"/>
    <col min="9985" max="9985" width="3.625" customWidth="1"/>
    <col min="9986" max="9987" width="7.75" customWidth="1"/>
    <col min="9988" max="9988" width="10.125" customWidth="1"/>
    <col min="9989" max="9989" width="4.375" customWidth="1"/>
    <col min="9990" max="9990" width="2.25" customWidth="1"/>
    <col min="9991" max="9991" width="2.375" customWidth="1"/>
    <col min="9992" max="9992" width="2.25" customWidth="1"/>
    <col min="9993" max="9993" width="2.375" customWidth="1"/>
    <col min="9994" max="9994" width="2.25" customWidth="1"/>
    <col min="9995" max="9995" width="2.375" customWidth="1"/>
    <col min="9996" max="9997" width="2.25" customWidth="1"/>
    <col min="9998" max="9998" width="2.375" customWidth="1"/>
    <col min="9999" max="9999" width="2.25" customWidth="1"/>
    <col min="10000" max="10000" width="2.375" customWidth="1"/>
    <col min="10001" max="10001" width="2.25" customWidth="1"/>
    <col min="10002" max="10002" width="2.375" customWidth="1"/>
    <col min="10003" max="10003" width="2.25" customWidth="1"/>
    <col min="10004" max="10004" width="4" customWidth="1"/>
    <col min="10005" max="10009" width="2.375" customWidth="1"/>
    <col min="10010" max="10010" width="1.625" customWidth="1"/>
    <col min="10011" max="10012" width="5.75" customWidth="1"/>
    <col min="10013" max="10013" width="1.625" customWidth="1"/>
    <col min="10014" max="10014" width="7.75" customWidth="1"/>
    <col min="10015" max="10020" width="2.375" customWidth="1"/>
    <col min="10021" max="10021" width="4.375" customWidth="1"/>
    <col min="10022" max="10027" width="2.375" customWidth="1"/>
    <col min="10028" max="10028" width="9.625" customWidth="1"/>
    <col min="10029" max="10031" width="5.125" customWidth="1"/>
    <col min="10032" max="10033" width="2.75" customWidth="1"/>
    <col min="10034" max="10038" width="2.375" customWidth="1"/>
    <col min="10241" max="10241" width="3.625" customWidth="1"/>
    <col min="10242" max="10243" width="7.75" customWidth="1"/>
    <col min="10244" max="10244" width="10.125" customWidth="1"/>
    <col min="10245" max="10245" width="4.375" customWidth="1"/>
    <col min="10246" max="10246" width="2.25" customWidth="1"/>
    <col min="10247" max="10247" width="2.375" customWidth="1"/>
    <col min="10248" max="10248" width="2.25" customWidth="1"/>
    <col min="10249" max="10249" width="2.375" customWidth="1"/>
    <col min="10250" max="10250" width="2.25" customWidth="1"/>
    <col min="10251" max="10251" width="2.375" customWidth="1"/>
    <col min="10252" max="10253" width="2.25" customWidth="1"/>
    <col min="10254" max="10254" width="2.375" customWidth="1"/>
    <col min="10255" max="10255" width="2.25" customWidth="1"/>
    <col min="10256" max="10256" width="2.375" customWidth="1"/>
    <col min="10257" max="10257" width="2.25" customWidth="1"/>
    <col min="10258" max="10258" width="2.375" customWidth="1"/>
    <col min="10259" max="10259" width="2.25" customWidth="1"/>
    <col min="10260" max="10260" width="4" customWidth="1"/>
    <col min="10261" max="10265" width="2.375" customWidth="1"/>
    <col min="10266" max="10266" width="1.625" customWidth="1"/>
    <col min="10267" max="10268" width="5.75" customWidth="1"/>
    <col min="10269" max="10269" width="1.625" customWidth="1"/>
    <col min="10270" max="10270" width="7.75" customWidth="1"/>
    <col min="10271" max="10276" width="2.375" customWidth="1"/>
    <col min="10277" max="10277" width="4.375" customWidth="1"/>
    <col min="10278" max="10283" width="2.375" customWidth="1"/>
    <col min="10284" max="10284" width="9.625" customWidth="1"/>
    <col min="10285" max="10287" width="5.125" customWidth="1"/>
    <col min="10288" max="10289" width="2.75" customWidth="1"/>
    <col min="10290" max="10294" width="2.375" customWidth="1"/>
    <col min="10497" max="10497" width="3.625" customWidth="1"/>
    <col min="10498" max="10499" width="7.75" customWidth="1"/>
    <col min="10500" max="10500" width="10.125" customWidth="1"/>
    <col min="10501" max="10501" width="4.375" customWidth="1"/>
    <col min="10502" max="10502" width="2.25" customWidth="1"/>
    <col min="10503" max="10503" width="2.375" customWidth="1"/>
    <col min="10504" max="10504" width="2.25" customWidth="1"/>
    <col min="10505" max="10505" width="2.375" customWidth="1"/>
    <col min="10506" max="10506" width="2.25" customWidth="1"/>
    <col min="10507" max="10507" width="2.375" customWidth="1"/>
    <col min="10508" max="10509" width="2.25" customWidth="1"/>
    <col min="10510" max="10510" width="2.375" customWidth="1"/>
    <col min="10511" max="10511" width="2.25" customWidth="1"/>
    <col min="10512" max="10512" width="2.375" customWidth="1"/>
    <col min="10513" max="10513" width="2.25" customWidth="1"/>
    <col min="10514" max="10514" width="2.375" customWidth="1"/>
    <col min="10515" max="10515" width="2.25" customWidth="1"/>
    <col min="10516" max="10516" width="4" customWidth="1"/>
    <col min="10517" max="10521" width="2.375" customWidth="1"/>
    <col min="10522" max="10522" width="1.625" customWidth="1"/>
    <col min="10523" max="10524" width="5.75" customWidth="1"/>
    <col min="10525" max="10525" width="1.625" customWidth="1"/>
    <col min="10526" max="10526" width="7.75" customWidth="1"/>
    <col min="10527" max="10532" width="2.375" customWidth="1"/>
    <col min="10533" max="10533" width="4.375" customWidth="1"/>
    <col min="10534" max="10539" width="2.375" customWidth="1"/>
    <col min="10540" max="10540" width="9.625" customWidth="1"/>
    <col min="10541" max="10543" width="5.125" customWidth="1"/>
    <col min="10544" max="10545" width="2.75" customWidth="1"/>
    <col min="10546" max="10550" width="2.375" customWidth="1"/>
    <col min="10753" max="10753" width="3.625" customWidth="1"/>
    <col min="10754" max="10755" width="7.75" customWidth="1"/>
    <col min="10756" max="10756" width="10.125" customWidth="1"/>
    <col min="10757" max="10757" width="4.375" customWidth="1"/>
    <col min="10758" max="10758" width="2.25" customWidth="1"/>
    <col min="10759" max="10759" width="2.375" customWidth="1"/>
    <col min="10760" max="10760" width="2.25" customWidth="1"/>
    <col min="10761" max="10761" width="2.375" customWidth="1"/>
    <col min="10762" max="10762" width="2.25" customWidth="1"/>
    <col min="10763" max="10763" width="2.375" customWidth="1"/>
    <col min="10764" max="10765" width="2.25" customWidth="1"/>
    <col min="10766" max="10766" width="2.375" customWidth="1"/>
    <col min="10767" max="10767" width="2.25" customWidth="1"/>
    <col min="10768" max="10768" width="2.375" customWidth="1"/>
    <col min="10769" max="10769" width="2.25" customWidth="1"/>
    <col min="10770" max="10770" width="2.375" customWidth="1"/>
    <col min="10771" max="10771" width="2.25" customWidth="1"/>
    <col min="10772" max="10772" width="4" customWidth="1"/>
    <col min="10773" max="10777" width="2.375" customWidth="1"/>
    <col min="10778" max="10778" width="1.625" customWidth="1"/>
    <col min="10779" max="10780" width="5.75" customWidth="1"/>
    <col min="10781" max="10781" width="1.625" customWidth="1"/>
    <col min="10782" max="10782" width="7.75" customWidth="1"/>
    <col min="10783" max="10788" width="2.375" customWidth="1"/>
    <col min="10789" max="10789" width="4.375" customWidth="1"/>
    <col min="10790" max="10795" width="2.375" customWidth="1"/>
    <col min="10796" max="10796" width="9.625" customWidth="1"/>
    <col min="10797" max="10799" width="5.125" customWidth="1"/>
    <col min="10800" max="10801" width="2.75" customWidth="1"/>
    <col min="10802" max="10806" width="2.375" customWidth="1"/>
    <col min="11009" max="11009" width="3.625" customWidth="1"/>
    <col min="11010" max="11011" width="7.75" customWidth="1"/>
    <col min="11012" max="11012" width="10.125" customWidth="1"/>
    <col min="11013" max="11013" width="4.375" customWidth="1"/>
    <col min="11014" max="11014" width="2.25" customWidth="1"/>
    <col min="11015" max="11015" width="2.375" customWidth="1"/>
    <col min="11016" max="11016" width="2.25" customWidth="1"/>
    <col min="11017" max="11017" width="2.375" customWidth="1"/>
    <col min="11018" max="11018" width="2.25" customWidth="1"/>
    <col min="11019" max="11019" width="2.375" customWidth="1"/>
    <col min="11020" max="11021" width="2.25" customWidth="1"/>
    <col min="11022" max="11022" width="2.375" customWidth="1"/>
    <col min="11023" max="11023" width="2.25" customWidth="1"/>
    <col min="11024" max="11024" width="2.375" customWidth="1"/>
    <col min="11025" max="11025" width="2.25" customWidth="1"/>
    <col min="11026" max="11026" width="2.375" customWidth="1"/>
    <col min="11027" max="11027" width="2.25" customWidth="1"/>
    <col min="11028" max="11028" width="4" customWidth="1"/>
    <col min="11029" max="11033" width="2.375" customWidth="1"/>
    <col min="11034" max="11034" width="1.625" customWidth="1"/>
    <col min="11035" max="11036" width="5.75" customWidth="1"/>
    <col min="11037" max="11037" width="1.625" customWidth="1"/>
    <col min="11038" max="11038" width="7.75" customWidth="1"/>
    <col min="11039" max="11044" width="2.375" customWidth="1"/>
    <col min="11045" max="11045" width="4.375" customWidth="1"/>
    <col min="11046" max="11051" width="2.375" customWidth="1"/>
    <col min="11052" max="11052" width="9.625" customWidth="1"/>
    <col min="11053" max="11055" width="5.125" customWidth="1"/>
    <col min="11056" max="11057" width="2.75" customWidth="1"/>
    <col min="11058" max="11062" width="2.375" customWidth="1"/>
    <col min="11265" max="11265" width="3.625" customWidth="1"/>
    <col min="11266" max="11267" width="7.75" customWidth="1"/>
    <col min="11268" max="11268" width="10.125" customWidth="1"/>
    <col min="11269" max="11269" width="4.375" customWidth="1"/>
    <col min="11270" max="11270" width="2.25" customWidth="1"/>
    <col min="11271" max="11271" width="2.375" customWidth="1"/>
    <col min="11272" max="11272" width="2.25" customWidth="1"/>
    <col min="11273" max="11273" width="2.375" customWidth="1"/>
    <col min="11274" max="11274" width="2.25" customWidth="1"/>
    <col min="11275" max="11275" width="2.375" customWidth="1"/>
    <col min="11276" max="11277" width="2.25" customWidth="1"/>
    <col min="11278" max="11278" width="2.375" customWidth="1"/>
    <col min="11279" max="11279" width="2.25" customWidth="1"/>
    <col min="11280" max="11280" width="2.375" customWidth="1"/>
    <col min="11281" max="11281" width="2.25" customWidth="1"/>
    <col min="11282" max="11282" width="2.375" customWidth="1"/>
    <col min="11283" max="11283" width="2.25" customWidth="1"/>
    <col min="11284" max="11284" width="4" customWidth="1"/>
    <col min="11285" max="11289" width="2.375" customWidth="1"/>
    <col min="11290" max="11290" width="1.625" customWidth="1"/>
    <col min="11291" max="11292" width="5.75" customWidth="1"/>
    <col min="11293" max="11293" width="1.625" customWidth="1"/>
    <col min="11294" max="11294" width="7.75" customWidth="1"/>
    <col min="11295" max="11300" width="2.375" customWidth="1"/>
    <col min="11301" max="11301" width="4.375" customWidth="1"/>
    <col min="11302" max="11307" width="2.375" customWidth="1"/>
    <col min="11308" max="11308" width="9.625" customWidth="1"/>
    <col min="11309" max="11311" width="5.125" customWidth="1"/>
    <col min="11312" max="11313" width="2.75" customWidth="1"/>
    <col min="11314" max="11318" width="2.375" customWidth="1"/>
    <col min="11521" max="11521" width="3.625" customWidth="1"/>
    <col min="11522" max="11523" width="7.75" customWidth="1"/>
    <col min="11524" max="11524" width="10.125" customWidth="1"/>
    <col min="11525" max="11525" width="4.375" customWidth="1"/>
    <col min="11526" max="11526" width="2.25" customWidth="1"/>
    <col min="11527" max="11527" width="2.375" customWidth="1"/>
    <col min="11528" max="11528" width="2.25" customWidth="1"/>
    <col min="11529" max="11529" width="2.375" customWidth="1"/>
    <col min="11530" max="11530" width="2.25" customWidth="1"/>
    <col min="11531" max="11531" width="2.375" customWidth="1"/>
    <col min="11532" max="11533" width="2.25" customWidth="1"/>
    <col min="11534" max="11534" width="2.375" customWidth="1"/>
    <col min="11535" max="11535" width="2.25" customWidth="1"/>
    <col min="11536" max="11536" width="2.375" customWidth="1"/>
    <col min="11537" max="11537" width="2.25" customWidth="1"/>
    <col min="11538" max="11538" width="2.375" customWidth="1"/>
    <col min="11539" max="11539" width="2.25" customWidth="1"/>
    <col min="11540" max="11540" width="4" customWidth="1"/>
    <col min="11541" max="11545" width="2.375" customWidth="1"/>
    <col min="11546" max="11546" width="1.625" customWidth="1"/>
    <col min="11547" max="11548" width="5.75" customWidth="1"/>
    <col min="11549" max="11549" width="1.625" customWidth="1"/>
    <col min="11550" max="11550" width="7.75" customWidth="1"/>
    <col min="11551" max="11556" width="2.375" customWidth="1"/>
    <col min="11557" max="11557" width="4.375" customWidth="1"/>
    <col min="11558" max="11563" width="2.375" customWidth="1"/>
    <col min="11564" max="11564" width="9.625" customWidth="1"/>
    <col min="11565" max="11567" width="5.125" customWidth="1"/>
    <col min="11568" max="11569" width="2.75" customWidth="1"/>
    <col min="11570" max="11574" width="2.375" customWidth="1"/>
    <col min="11777" max="11777" width="3.625" customWidth="1"/>
    <col min="11778" max="11779" width="7.75" customWidth="1"/>
    <col min="11780" max="11780" width="10.125" customWidth="1"/>
    <col min="11781" max="11781" width="4.375" customWidth="1"/>
    <col min="11782" max="11782" width="2.25" customWidth="1"/>
    <col min="11783" max="11783" width="2.375" customWidth="1"/>
    <col min="11784" max="11784" width="2.25" customWidth="1"/>
    <col min="11785" max="11785" width="2.375" customWidth="1"/>
    <col min="11786" max="11786" width="2.25" customWidth="1"/>
    <col min="11787" max="11787" width="2.375" customWidth="1"/>
    <col min="11788" max="11789" width="2.25" customWidth="1"/>
    <col min="11790" max="11790" width="2.375" customWidth="1"/>
    <col min="11791" max="11791" width="2.25" customWidth="1"/>
    <col min="11792" max="11792" width="2.375" customWidth="1"/>
    <col min="11793" max="11793" width="2.25" customWidth="1"/>
    <col min="11794" max="11794" width="2.375" customWidth="1"/>
    <col min="11795" max="11795" width="2.25" customWidth="1"/>
    <col min="11796" max="11796" width="4" customWidth="1"/>
    <col min="11797" max="11801" width="2.375" customWidth="1"/>
    <col min="11802" max="11802" width="1.625" customWidth="1"/>
    <col min="11803" max="11804" width="5.75" customWidth="1"/>
    <col min="11805" max="11805" width="1.625" customWidth="1"/>
    <col min="11806" max="11806" width="7.75" customWidth="1"/>
    <col min="11807" max="11812" width="2.375" customWidth="1"/>
    <col min="11813" max="11813" width="4.375" customWidth="1"/>
    <col min="11814" max="11819" width="2.375" customWidth="1"/>
    <col min="11820" max="11820" width="9.625" customWidth="1"/>
    <col min="11821" max="11823" width="5.125" customWidth="1"/>
    <col min="11824" max="11825" width="2.75" customWidth="1"/>
    <col min="11826" max="11830" width="2.375" customWidth="1"/>
    <col min="12033" max="12033" width="3.625" customWidth="1"/>
    <col min="12034" max="12035" width="7.75" customWidth="1"/>
    <col min="12036" max="12036" width="10.125" customWidth="1"/>
    <col min="12037" max="12037" width="4.375" customWidth="1"/>
    <col min="12038" max="12038" width="2.25" customWidth="1"/>
    <col min="12039" max="12039" width="2.375" customWidth="1"/>
    <col min="12040" max="12040" width="2.25" customWidth="1"/>
    <col min="12041" max="12041" width="2.375" customWidth="1"/>
    <col min="12042" max="12042" width="2.25" customWidth="1"/>
    <col min="12043" max="12043" width="2.375" customWidth="1"/>
    <col min="12044" max="12045" width="2.25" customWidth="1"/>
    <col min="12046" max="12046" width="2.375" customWidth="1"/>
    <col min="12047" max="12047" width="2.25" customWidth="1"/>
    <col min="12048" max="12048" width="2.375" customWidth="1"/>
    <col min="12049" max="12049" width="2.25" customWidth="1"/>
    <col min="12050" max="12050" width="2.375" customWidth="1"/>
    <col min="12051" max="12051" width="2.25" customWidth="1"/>
    <col min="12052" max="12052" width="4" customWidth="1"/>
    <col min="12053" max="12057" width="2.375" customWidth="1"/>
    <col min="12058" max="12058" width="1.625" customWidth="1"/>
    <col min="12059" max="12060" width="5.75" customWidth="1"/>
    <col min="12061" max="12061" width="1.625" customWidth="1"/>
    <col min="12062" max="12062" width="7.75" customWidth="1"/>
    <col min="12063" max="12068" width="2.375" customWidth="1"/>
    <col min="12069" max="12069" width="4.375" customWidth="1"/>
    <col min="12070" max="12075" width="2.375" customWidth="1"/>
    <col min="12076" max="12076" width="9.625" customWidth="1"/>
    <col min="12077" max="12079" width="5.125" customWidth="1"/>
    <col min="12080" max="12081" width="2.75" customWidth="1"/>
    <col min="12082" max="12086" width="2.375" customWidth="1"/>
    <col min="12289" max="12289" width="3.625" customWidth="1"/>
    <col min="12290" max="12291" width="7.75" customWidth="1"/>
    <col min="12292" max="12292" width="10.125" customWidth="1"/>
    <col min="12293" max="12293" width="4.375" customWidth="1"/>
    <col min="12294" max="12294" width="2.25" customWidth="1"/>
    <col min="12295" max="12295" width="2.375" customWidth="1"/>
    <col min="12296" max="12296" width="2.25" customWidth="1"/>
    <col min="12297" max="12297" width="2.375" customWidth="1"/>
    <col min="12298" max="12298" width="2.25" customWidth="1"/>
    <col min="12299" max="12299" width="2.375" customWidth="1"/>
    <col min="12300" max="12301" width="2.25" customWidth="1"/>
    <col min="12302" max="12302" width="2.375" customWidth="1"/>
    <col min="12303" max="12303" width="2.25" customWidth="1"/>
    <col min="12304" max="12304" width="2.375" customWidth="1"/>
    <col min="12305" max="12305" width="2.25" customWidth="1"/>
    <col min="12306" max="12306" width="2.375" customWidth="1"/>
    <col min="12307" max="12307" width="2.25" customWidth="1"/>
    <col min="12308" max="12308" width="4" customWidth="1"/>
    <col min="12309" max="12313" width="2.375" customWidth="1"/>
    <col min="12314" max="12314" width="1.625" customWidth="1"/>
    <col min="12315" max="12316" width="5.75" customWidth="1"/>
    <col min="12317" max="12317" width="1.625" customWidth="1"/>
    <col min="12318" max="12318" width="7.75" customWidth="1"/>
    <col min="12319" max="12324" width="2.375" customWidth="1"/>
    <col min="12325" max="12325" width="4.375" customWidth="1"/>
    <col min="12326" max="12331" width="2.375" customWidth="1"/>
    <col min="12332" max="12332" width="9.625" customWidth="1"/>
    <col min="12333" max="12335" width="5.125" customWidth="1"/>
    <col min="12336" max="12337" width="2.75" customWidth="1"/>
    <col min="12338" max="12342" width="2.375" customWidth="1"/>
    <col min="12545" max="12545" width="3.625" customWidth="1"/>
    <col min="12546" max="12547" width="7.75" customWidth="1"/>
    <col min="12548" max="12548" width="10.125" customWidth="1"/>
    <col min="12549" max="12549" width="4.375" customWidth="1"/>
    <col min="12550" max="12550" width="2.25" customWidth="1"/>
    <col min="12551" max="12551" width="2.375" customWidth="1"/>
    <col min="12552" max="12552" width="2.25" customWidth="1"/>
    <col min="12553" max="12553" width="2.375" customWidth="1"/>
    <col min="12554" max="12554" width="2.25" customWidth="1"/>
    <col min="12555" max="12555" width="2.375" customWidth="1"/>
    <col min="12556" max="12557" width="2.25" customWidth="1"/>
    <col min="12558" max="12558" width="2.375" customWidth="1"/>
    <col min="12559" max="12559" width="2.25" customWidth="1"/>
    <col min="12560" max="12560" width="2.375" customWidth="1"/>
    <col min="12561" max="12561" width="2.25" customWidth="1"/>
    <col min="12562" max="12562" width="2.375" customWidth="1"/>
    <col min="12563" max="12563" width="2.25" customWidth="1"/>
    <col min="12564" max="12564" width="4" customWidth="1"/>
    <col min="12565" max="12569" width="2.375" customWidth="1"/>
    <col min="12570" max="12570" width="1.625" customWidth="1"/>
    <col min="12571" max="12572" width="5.75" customWidth="1"/>
    <col min="12573" max="12573" width="1.625" customWidth="1"/>
    <col min="12574" max="12574" width="7.75" customWidth="1"/>
    <col min="12575" max="12580" width="2.375" customWidth="1"/>
    <col min="12581" max="12581" width="4.375" customWidth="1"/>
    <col min="12582" max="12587" width="2.375" customWidth="1"/>
    <col min="12588" max="12588" width="9.625" customWidth="1"/>
    <col min="12589" max="12591" width="5.125" customWidth="1"/>
    <col min="12592" max="12593" width="2.75" customWidth="1"/>
    <col min="12594" max="12598" width="2.375" customWidth="1"/>
    <col min="12801" max="12801" width="3.625" customWidth="1"/>
    <col min="12802" max="12803" width="7.75" customWidth="1"/>
    <col min="12804" max="12804" width="10.125" customWidth="1"/>
    <col min="12805" max="12805" width="4.375" customWidth="1"/>
    <col min="12806" max="12806" width="2.25" customWidth="1"/>
    <col min="12807" max="12807" width="2.375" customWidth="1"/>
    <col min="12808" max="12808" width="2.25" customWidth="1"/>
    <col min="12809" max="12809" width="2.375" customWidth="1"/>
    <col min="12810" max="12810" width="2.25" customWidth="1"/>
    <col min="12811" max="12811" width="2.375" customWidth="1"/>
    <col min="12812" max="12813" width="2.25" customWidth="1"/>
    <col min="12814" max="12814" width="2.375" customWidth="1"/>
    <col min="12815" max="12815" width="2.25" customWidth="1"/>
    <col min="12816" max="12816" width="2.375" customWidth="1"/>
    <col min="12817" max="12817" width="2.25" customWidth="1"/>
    <col min="12818" max="12818" width="2.375" customWidth="1"/>
    <col min="12819" max="12819" width="2.25" customWidth="1"/>
    <col min="12820" max="12820" width="4" customWidth="1"/>
    <col min="12821" max="12825" width="2.375" customWidth="1"/>
    <col min="12826" max="12826" width="1.625" customWidth="1"/>
    <col min="12827" max="12828" width="5.75" customWidth="1"/>
    <col min="12829" max="12829" width="1.625" customWidth="1"/>
    <col min="12830" max="12830" width="7.75" customWidth="1"/>
    <col min="12831" max="12836" width="2.375" customWidth="1"/>
    <col min="12837" max="12837" width="4.375" customWidth="1"/>
    <col min="12838" max="12843" width="2.375" customWidth="1"/>
    <col min="12844" max="12844" width="9.625" customWidth="1"/>
    <col min="12845" max="12847" width="5.125" customWidth="1"/>
    <col min="12848" max="12849" width="2.75" customWidth="1"/>
    <col min="12850" max="12854" width="2.375" customWidth="1"/>
    <col min="13057" max="13057" width="3.625" customWidth="1"/>
    <col min="13058" max="13059" width="7.75" customWidth="1"/>
    <col min="13060" max="13060" width="10.125" customWidth="1"/>
    <col min="13061" max="13061" width="4.375" customWidth="1"/>
    <col min="13062" max="13062" width="2.25" customWidth="1"/>
    <col min="13063" max="13063" width="2.375" customWidth="1"/>
    <col min="13064" max="13064" width="2.25" customWidth="1"/>
    <col min="13065" max="13065" width="2.375" customWidth="1"/>
    <col min="13066" max="13066" width="2.25" customWidth="1"/>
    <col min="13067" max="13067" width="2.375" customWidth="1"/>
    <col min="13068" max="13069" width="2.25" customWidth="1"/>
    <col min="13070" max="13070" width="2.375" customWidth="1"/>
    <col min="13071" max="13071" width="2.25" customWidth="1"/>
    <col min="13072" max="13072" width="2.375" customWidth="1"/>
    <col min="13073" max="13073" width="2.25" customWidth="1"/>
    <col min="13074" max="13074" width="2.375" customWidth="1"/>
    <col min="13075" max="13075" width="2.25" customWidth="1"/>
    <col min="13076" max="13076" width="4" customWidth="1"/>
    <col min="13077" max="13081" width="2.375" customWidth="1"/>
    <col min="13082" max="13082" width="1.625" customWidth="1"/>
    <col min="13083" max="13084" width="5.75" customWidth="1"/>
    <col min="13085" max="13085" width="1.625" customWidth="1"/>
    <col min="13086" max="13086" width="7.75" customWidth="1"/>
    <col min="13087" max="13092" width="2.375" customWidth="1"/>
    <col min="13093" max="13093" width="4.375" customWidth="1"/>
    <col min="13094" max="13099" width="2.375" customWidth="1"/>
    <col min="13100" max="13100" width="9.625" customWidth="1"/>
    <col min="13101" max="13103" width="5.125" customWidth="1"/>
    <col min="13104" max="13105" width="2.75" customWidth="1"/>
    <col min="13106" max="13110" width="2.375" customWidth="1"/>
    <col min="13313" max="13313" width="3.625" customWidth="1"/>
    <col min="13314" max="13315" width="7.75" customWidth="1"/>
    <col min="13316" max="13316" width="10.125" customWidth="1"/>
    <col min="13317" max="13317" width="4.375" customWidth="1"/>
    <col min="13318" max="13318" width="2.25" customWidth="1"/>
    <col min="13319" max="13319" width="2.375" customWidth="1"/>
    <col min="13320" max="13320" width="2.25" customWidth="1"/>
    <col min="13321" max="13321" width="2.375" customWidth="1"/>
    <col min="13322" max="13322" width="2.25" customWidth="1"/>
    <col min="13323" max="13323" width="2.375" customWidth="1"/>
    <col min="13324" max="13325" width="2.25" customWidth="1"/>
    <col min="13326" max="13326" width="2.375" customWidth="1"/>
    <col min="13327" max="13327" width="2.25" customWidth="1"/>
    <col min="13328" max="13328" width="2.375" customWidth="1"/>
    <col min="13329" max="13329" width="2.25" customWidth="1"/>
    <col min="13330" max="13330" width="2.375" customWidth="1"/>
    <col min="13331" max="13331" width="2.25" customWidth="1"/>
    <col min="13332" max="13332" width="4" customWidth="1"/>
    <col min="13333" max="13337" width="2.375" customWidth="1"/>
    <col min="13338" max="13338" width="1.625" customWidth="1"/>
    <col min="13339" max="13340" width="5.75" customWidth="1"/>
    <col min="13341" max="13341" width="1.625" customWidth="1"/>
    <col min="13342" max="13342" width="7.75" customWidth="1"/>
    <col min="13343" max="13348" width="2.375" customWidth="1"/>
    <col min="13349" max="13349" width="4.375" customWidth="1"/>
    <col min="13350" max="13355" width="2.375" customWidth="1"/>
    <col min="13356" max="13356" width="9.625" customWidth="1"/>
    <col min="13357" max="13359" width="5.125" customWidth="1"/>
    <col min="13360" max="13361" width="2.75" customWidth="1"/>
    <col min="13362" max="13366" width="2.375" customWidth="1"/>
    <col min="13569" max="13569" width="3.625" customWidth="1"/>
    <col min="13570" max="13571" width="7.75" customWidth="1"/>
    <col min="13572" max="13572" width="10.125" customWidth="1"/>
    <col min="13573" max="13573" width="4.375" customWidth="1"/>
    <col min="13574" max="13574" width="2.25" customWidth="1"/>
    <col min="13575" max="13575" width="2.375" customWidth="1"/>
    <col min="13576" max="13576" width="2.25" customWidth="1"/>
    <col min="13577" max="13577" width="2.375" customWidth="1"/>
    <col min="13578" max="13578" width="2.25" customWidth="1"/>
    <col min="13579" max="13579" width="2.375" customWidth="1"/>
    <col min="13580" max="13581" width="2.25" customWidth="1"/>
    <col min="13582" max="13582" width="2.375" customWidth="1"/>
    <col min="13583" max="13583" width="2.25" customWidth="1"/>
    <col min="13584" max="13584" width="2.375" customWidth="1"/>
    <col min="13585" max="13585" width="2.25" customWidth="1"/>
    <col min="13586" max="13586" width="2.375" customWidth="1"/>
    <col min="13587" max="13587" width="2.25" customWidth="1"/>
    <col min="13588" max="13588" width="4" customWidth="1"/>
    <col min="13589" max="13593" width="2.375" customWidth="1"/>
    <col min="13594" max="13594" width="1.625" customWidth="1"/>
    <col min="13595" max="13596" width="5.75" customWidth="1"/>
    <col min="13597" max="13597" width="1.625" customWidth="1"/>
    <col min="13598" max="13598" width="7.75" customWidth="1"/>
    <col min="13599" max="13604" width="2.375" customWidth="1"/>
    <col min="13605" max="13605" width="4.375" customWidth="1"/>
    <col min="13606" max="13611" width="2.375" customWidth="1"/>
    <col min="13612" max="13612" width="9.625" customWidth="1"/>
    <col min="13613" max="13615" width="5.125" customWidth="1"/>
    <col min="13616" max="13617" width="2.75" customWidth="1"/>
    <col min="13618" max="13622" width="2.375" customWidth="1"/>
    <col min="13825" max="13825" width="3.625" customWidth="1"/>
    <col min="13826" max="13827" width="7.75" customWidth="1"/>
    <col min="13828" max="13828" width="10.125" customWidth="1"/>
    <col min="13829" max="13829" width="4.375" customWidth="1"/>
    <col min="13830" max="13830" width="2.25" customWidth="1"/>
    <col min="13831" max="13831" width="2.375" customWidth="1"/>
    <col min="13832" max="13832" width="2.25" customWidth="1"/>
    <col min="13833" max="13833" width="2.375" customWidth="1"/>
    <col min="13834" max="13834" width="2.25" customWidth="1"/>
    <col min="13835" max="13835" width="2.375" customWidth="1"/>
    <col min="13836" max="13837" width="2.25" customWidth="1"/>
    <col min="13838" max="13838" width="2.375" customWidth="1"/>
    <col min="13839" max="13839" width="2.25" customWidth="1"/>
    <col min="13840" max="13840" width="2.375" customWidth="1"/>
    <col min="13841" max="13841" width="2.25" customWidth="1"/>
    <col min="13842" max="13842" width="2.375" customWidth="1"/>
    <col min="13843" max="13843" width="2.25" customWidth="1"/>
    <col min="13844" max="13844" width="4" customWidth="1"/>
    <col min="13845" max="13849" width="2.375" customWidth="1"/>
    <col min="13850" max="13850" width="1.625" customWidth="1"/>
    <col min="13851" max="13852" width="5.75" customWidth="1"/>
    <col min="13853" max="13853" width="1.625" customWidth="1"/>
    <col min="13854" max="13854" width="7.75" customWidth="1"/>
    <col min="13855" max="13860" width="2.375" customWidth="1"/>
    <col min="13861" max="13861" width="4.375" customWidth="1"/>
    <col min="13862" max="13867" width="2.375" customWidth="1"/>
    <col min="13868" max="13868" width="9.625" customWidth="1"/>
    <col min="13869" max="13871" width="5.125" customWidth="1"/>
    <col min="13872" max="13873" width="2.75" customWidth="1"/>
    <col min="13874" max="13878" width="2.375" customWidth="1"/>
    <col min="14081" max="14081" width="3.625" customWidth="1"/>
    <col min="14082" max="14083" width="7.75" customWidth="1"/>
    <col min="14084" max="14084" width="10.125" customWidth="1"/>
    <col min="14085" max="14085" width="4.375" customWidth="1"/>
    <col min="14086" max="14086" width="2.25" customWidth="1"/>
    <col min="14087" max="14087" width="2.375" customWidth="1"/>
    <col min="14088" max="14088" width="2.25" customWidth="1"/>
    <col min="14089" max="14089" width="2.375" customWidth="1"/>
    <col min="14090" max="14090" width="2.25" customWidth="1"/>
    <col min="14091" max="14091" width="2.375" customWidth="1"/>
    <col min="14092" max="14093" width="2.25" customWidth="1"/>
    <col min="14094" max="14094" width="2.375" customWidth="1"/>
    <col min="14095" max="14095" width="2.25" customWidth="1"/>
    <col min="14096" max="14096" width="2.375" customWidth="1"/>
    <col min="14097" max="14097" width="2.25" customWidth="1"/>
    <col min="14098" max="14098" width="2.375" customWidth="1"/>
    <col min="14099" max="14099" width="2.25" customWidth="1"/>
    <col min="14100" max="14100" width="4" customWidth="1"/>
    <col min="14101" max="14105" width="2.375" customWidth="1"/>
    <col min="14106" max="14106" width="1.625" customWidth="1"/>
    <col min="14107" max="14108" width="5.75" customWidth="1"/>
    <col min="14109" max="14109" width="1.625" customWidth="1"/>
    <col min="14110" max="14110" width="7.75" customWidth="1"/>
    <col min="14111" max="14116" width="2.375" customWidth="1"/>
    <col min="14117" max="14117" width="4.375" customWidth="1"/>
    <col min="14118" max="14123" width="2.375" customWidth="1"/>
    <col min="14124" max="14124" width="9.625" customWidth="1"/>
    <col min="14125" max="14127" width="5.125" customWidth="1"/>
    <col min="14128" max="14129" width="2.75" customWidth="1"/>
    <col min="14130" max="14134" width="2.375" customWidth="1"/>
    <col min="14337" max="14337" width="3.625" customWidth="1"/>
    <col min="14338" max="14339" width="7.75" customWidth="1"/>
    <col min="14340" max="14340" width="10.125" customWidth="1"/>
    <col min="14341" max="14341" width="4.375" customWidth="1"/>
    <col min="14342" max="14342" width="2.25" customWidth="1"/>
    <col min="14343" max="14343" width="2.375" customWidth="1"/>
    <col min="14344" max="14344" width="2.25" customWidth="1"/>
    <col min="14345" max="14345" width="2.375" customWidth="1"/>
    <col min="14346" max="14346" width="2.25" customWidth="1"/>
    <col min="14347" max="14347" width="2.375" customWidth="1"/>
    <col min="14348" max="14349" width="2.25" customWidth="1"/>
    <col min="14350" max="14350" width="2.375" customWidth="1"/>
    <col min="14351" max="14351" width="2.25" customWidth="1"/>
    <col min="14352" max="14352" width="2.375" customWidth="1"/>
    <col min="14353" max="14353" width="2.25" customWidth="1"/>
    <col min="14354" max="14354" width="2.375" customWidth="1"/>
    <col min="14355" max="14355" width="2.25" customWidth="1"/>
    <col min="14356" max="14356" width="4" customWidth="1"/>
    <col min="14357" max="14361" width="2.375" customWidth="1"/>
    <col min="14362" max="14362" width="1.625" customWidth="1"/>
    <col min="14363" max="14364" width="5.75" customWidth="1"/>
    <col min="14365" max="14365" width="1.625" customWidth="1"/>
    <col min="14366" max="14366" width="7.75" customWidth="1"/>
    <col min="14367" max="14372" width="2.375" customWidth="1"/>
    <col min="14373" max="14373" width="4.375" customWidth="1"/>
    <col min="14374" max="14379" width="2.375" customWidth="1"/>
    <col min="14380" max="14380" width="9.625" customWidth="1"/>
    <col min="14381" max="14383" width="5.125" customWidth="1"/>
    <col min="14384" max="14385" width="2.75" customWidth="1"/>
    <col min="14386" max="14390" width="2.375" customWidth="1"/>
    <col min="14593" max="14593" width="3.625" customWidth="1"/>
    <col min="14594" max="14595" width="7.75" customWidth="1"/>
    <col min="14596" max="14596" width="10.125" customWidth="1"/>
    <col min="14597" max="14597" width="4.375" customWidth="1"/>
    <col min="14598" max="14598" width="2.25" customWidth="1"/>
    <col min="14599" max="14599" width="2.375" customWidth="1"/>
    <col min="14600" max="14600" width="2.25" customWidth="1"/>
    <col min="14601" max="14601" width="2.375" customWidth="1"/>
    <col min="14602" max="14602" width="2.25" customWidth="1"/>
    <col min="14603" max="14603" width="2.375" customWidth="1"/>
    <col min="14604" max="14605" width="2.25" customWidth="1"/>
    <col min="14606" max="14606" width="2.375" customWidth="1"/>
    <col min="14607" max="14607" width="2.25" customWidth="1"/>
    <col min="14608" max="14608" width="2.375" customWidth="1"/>
    <col min="14609" max="14609" width="2.25" customWidth="1"/>
    <col min="14610" max="14610" width="2.375" customWidth="1"/>
    <col min="14611" max="14611" width="2.25" customWidth="1"/>
    <col min="14612" max="14612" width="4" customWidth="1"/>
    <col min="14613" max="14617" width="2.375" customWidth="1"/>
    <col min="14618" max="14618" width="1.625" customWidth="1"/>
    <col min="14619" max="14620" width="5.75" customWidth="1"/>
    <col min="14621" max="14621" width="1.625" customWidth="1"/>
    <col min="14622" max="14622" width="7.75" customWidth="1"/>
    <col min="14623" max="14628" width="2.375" customWidth="1"/>
    <col min="14629" max="14629" width="4.375" customWidth="1"/>
    <col min="14630" max="14635" width="2.375" customWidth="1"/>
    <col min="14636" max="14636" width="9.625" customWidth="1"/>
    <col min="14637" max="14639" width="5.125" customWidth="1"/>
    <col min="14640" max="14641" width="2.75" customWidth="1"/>
    <col min="14642" max="14646" width="2.375" customWidth="1"/>
    <col min="14849" max="14849" width="3.625" customWidth="1"/>
    <col min="14850" max="14851" width="7.75" customWidth="1"/>
    <col min="14852" max="14852" width="10.125" customWidth="1"/>
    <col min="14853" max="14853" width="4.375" customWidth="1"/>
    <col min="14854" max="14854" width="2.25" customWidth="1"/>
    <col min="14855" max="14855" width="2.375" customWidth="1"/>
    <col min="14856" max="14856" width="2.25" customWidth="1"/>
    <col min="14857" max="14857" width="2.375" customWidth="1"/>
    <col min="14858" max="14858" width="2.25" customWidth="1"/>
    <col min="14859" max="14859" width="2.375" customWidth="1"/>
    <col min="14860" max="14861" width="2.25" customWidth="1"/>
    <col min="14862" max="14862" width="2.375" customWidth="1"/>
    <col min="14863" max="14863" width="2.25" customWidth="1"/>
    <col min="14864" max="14864" width="2.375" customWidth="1"/>
    <col min="14865" max="14865" width="2.25" customWidth="1"/>
    <col min="14866" max="14866" width="2.375" customWidth="1"/>
    <col min="14867" max="14867" width="2.25" customWidth="1"/>
    <col min="14868" max="14868" width="4" customWidth="1"/>
    <col min="14869" max="14873" width="2.375" customWidth="1"/>
    <col min="14874" max="14874" width="1.625" customWidth="1"/>
    <col min="14875" max="14876" width="5.75" customWidth="1"/>
    <col min="14877" max="14877" width="1.625" customWidth="1"/>
    <col min="14878" max="14878" width="7.75" customWidth="1"/>
    <col min="14879" max="14884" width="2.375" customWidth="1"/>
    <col min="14885" max="14885" width="4.375" customWidth="1"/>
    <col min="14886" max="14891" width="2.375" customWidth="1"/>
    <col min="14892" max="14892" width="9.625" customWidth="1"/>
    <col min="14893" max="14895" width="5.125" customWidth="1"/>
    <col min="14896" max="14897" width="2.75" customWidth="1"/>
    <col min="14898" max="14902" width="2.375" customWidth="1"/>
    <col min="15105" max="15105" width="3.625" customWidth="1"/>
    <col min="15106" max="15107" width="7.75" customWidth="1"/>
    <col min="15108" max="15108" width="10.125" customWidth="1"/>
    <col min="15109" max="15109" width="4.375" customWidth="1"/>
    <col min="15110" max="15110" width="2.25" customWidth="1"/>
    <col min="15111" max="15111" width="2.375" customWidth="1"/>
    <col min="15112" max="15112" width="2.25" customWidth="1"/>
    <col min="15113" max="15113" width="2.375" customWidth="1"/>
    <col min="15114" max="15114" width="2.25" customWidth="1"/>
    <col min="15115" max="15115" width="2.375" customWidth="1"/>
    <col min="15116" max="15117" width="2.25" customWidth="1"/>
    <col min="15118" max="15118" width="2.375" customWidth="1"/>
    <col min="15119" max="15119" width="2.25" customWidth="1"/>
    <col min="15120" max="15120" width="2.375" customWidth="1"/>
    <col min="15121" max="15121" width="2.25" customWidth="1"/>
    <col min="15122" max="15122" width="2.375" customWidth="1"/>
    <col min="15123" max="15123" width="2.25" customWidth="1"/>
    <col min="15124" max="15124" width="4" customWidth="1"/>
    <col min="15125" max="15129" width="2.375" customWidth="1"/>
    <col min="15130" max="15130" width="1.625" customWidth="1"/>
    <col min="15131" max="15132" width="5.75" customWidth="1"/>
    <col min="15133" max="15133" width="1.625" customWidth="1"/>
    <col min="15134" max="15134" width="7.75" customWidth="1"/>
    <col min="15135" max="15140" width="2.375" customWidth="1"/>
    <col min="15141" max="15141" width="4.375" customWidth="1"/>
    <col min="15142" max="15147" width="2.375" customWidth="1"/>
    <col min="15148" max="15148" width="9.625" customWidth="1"/>
    <col min="15149" max="15151" width="5.125" customWidth="1"/>
    <col min="15152" max="15153" width="2.75" customWidth="1"/>
    <col min="15154" max="15158" width="2.375" customWidth="1"/>
    <col min="15361" max="15361" width="3.625" customWidth="1"/>
    <col min="15362" max="15363" width="7.75" customWidth="1"/>
    <col min="15364" max="15364" width="10.125" customWidth="1"/>
    <col min="15365" max="15365" width="4.375" customWidth="1"/>
    <col min="15366" max="15366" width="2.25" customWidth="1"/>
    <col min="15367" max="15367" width="2.375" customWidth="1"/>
    <col min="15368" max="15368" width="2.25" customWidth="1"/>
    <col min="15369" max="15369" width="2.375" customWidth="1"/>
    <col min="15370" max="15370" width="2.25" customWidth="1"/>
    <col min="15371" max="15371" width="2.375" customWidth="1"/>
    <col min="15372" max="15373" width="2.25" customWidth="1"/>
    <col min="15374" max="15374" width="2.375" customWidth="1"/>
    <col min="15375" max="15375" width="2.25" customWidth="1"/>
    <col min="15376" max="15376" width="2.375" customWidth="1"/>
    <col min="15377" max="15377" width="2.25" customWidth="1"/>
    <col min="15378" max="15378" width="2.375" customWidth="1"/>
    <col min="15379" max="15379" width="2.25" customWidth="1"/>
    <col min="15380" max="15380" width="4" customWidth="1"/>
    <col min="15381" max="15385" width="2.375" customWidth="1"/>
    <col min="15386" max="15386" width="1.625" customWidth="1"/>
    <col min="15387" max="15388" width="5.75" customWidth="1"/>
    <col min="15389" max="15389" width="1.625" customWidth="1"/>
    <col min="15390" max="15390" width="7.75" customWidth="1"/>
    <col min="15391" max="15396" width="2.375" customWidth="1"/>
    <col min="15397" max="15397" width="4.375" customWidth="1"/>
    <col min="15398" max="15403" width="2.375" customWidth="1"/>
    <col min="15404" max="15404" width="9.625" customWidth="1"/>
    <col min="15405" max="15407" width="5.125" customWidth="1"/>
    <col min="15408" max="15409" width="2.75" customWidth="1"/>
    <col min="15410" max="15414" width="2.375" customWidth="1"/>
    <col min="15617" max="15617" width="3.625" customWidth="1"/>
    <col min="15618" max="15619" width="7.75" customWidth="1"/>
    <col min="15620" max="15620" width="10.125" customWidth="1"/>
    <col min="15621" max="15621" width="4.375" customWidth="1"/>
    <col min="15622" max="15622" width="2.25" customWidth="1"/>
    <col min="15623" max="15623" width="2.375" customWidth="1"/>
    <col min="15624" max="15624" width="2.25" customWidth="1"/>
    <col min="15625" max="15625" width="2.375" customWidth="1"/>
    <col min="15626" max="15626" width="2.25" customWidth="1"/>
    <col min="15627" max="15627" width="2.375" customWidth="1"/>
    <col min="15628" max="15629" width="2.25" customWidth="1"/>
    <col min="15630" max="15630" width="2.375" customWidth="1"/>
    <col min="15631" max="15631" width="2.25" customWidth="1"/>
    <col min="15632" max="15632" width="2.375" customWidth="1"/>
    <col min="15633" max="15633" width="2.25" customWidth="1"/>
    <col min="15634" max="15634" width="2.375" customWidth="1"/>
    <col min="15635" max="15635" width="2.25" customWidth="1"/>
    <col min="15636" max="15636" width="4" customWidth="1"/>
    <col min="15637" max="15641" width="2.375" customWidth="1"/>
    <col min="15642" max="15642" width="1.625" customWidth="1"/>
    <col min="15643" max="15644" width="5.75" customWidth="1"/>
    <col min="15645" max="15645" width="1.625" customWidth="1"/>
    <col min="15646" max="15646" width="7.75" customWidth="1"/>
    <col min="15647" max="15652" width="2.375" customWidth="1"/>
    <col min="15653" max="15653" width="4.375" customWidth="1"/>
    <col min="15654" max="15659" width="2.375" customWidth="1"/>
    <col min="15660" max="15660" width="9.625" customWidth="1"/>
    <col min="15661" max="15663" width="5.125" customWidth="1"/>
    <col min="15664" max="15665" width="2.75" customWidth="1"/>
    <col min="15666" max="15670" width="2.375" customWidth="1"/>
    <col min="15873" max="15873" width="3.625" customWidth="1"/>
    <col min="15874" max="15875" width="7.75" customWidth="1"/>
    <col min="15876" max="15876" width="10.125" customWidth="1"/>
    <col min="15877" max="15877" width="4.375" customWidth="1"/>
    <col min="15878" max="15878" width="2.25" customWidth="1"/>
    <col min="15879" max="15879" width="2.375" customWidth="1"/>
    <col min="15880" max="15880" width="2.25" customWidth="1"/>
    <col min="15881" max="15881" width="2.375" customWidth="1"/>
    <col min="15882" max="15882" width="2.25" customWidth="1"/>
    <col min="15883" max="15883" width="2.375" customWidth="1"/>
    <col min="15884" max="15885" width="2.25" customWidth="1"/>
    <col min="15886" max="15886" width="2.375" customWidth="1"/>
    <col min="15887" max="15887" width="2.25" customWidth="1"/>
    <col min="15888" max="15888" width="2.375" customWidth="1"/>
    <col min="15889" max="15889" width="2.25" customWidth="1"/>
    <col min="15890" max="15890" width="2.375" customWidth="1"/>
    <col min="15891" max="15891" width="2.25" customWidth="1"/>
    <col min="15892" max="15892" width="4" customWidth="1"/>
    <col min="15893" max="15897" width="2.375" customWidth="1"/>
    <col min="15898" max="15898" width="1.625" customWidth="1"/>
    <col min="15899" max="15900" width="5.75" customWidth="1"/>
    <col min="15901" max="15901" width="1.625" customWidth="1"/>
    <col min="15902" max="15902" width="7.75" customWidth="1"/>
    <col min="15903" max="15908" width="2.375" customWidth="1"/>
    <col min="15909" max="15909" width="4.375" customWidth="1"/>
    <col min="15910" max="15915" width="2.375" customWidth="1"/>
    <col min="15916" max="15916" width="9.625" customWidth="1"/>
    <col min="15917" max="15919" width="5.125" customWidth="1"/>
    <col min="15920" max="15921" width="2.75" customWidth="1"/>
    <col min="15922" max="15926" width="2.375" customWidth="1"/>
    <col min="16129" max="16129" width="3.625" customWidth="1"/>
    <col min="16130" max="16131" width="7.75" customWidth="1"/>
    <col min="16132" max="16132" width="10.125" customWidth="1"/>
    <col min="16133" max="16133" width="4.375" customWidth="1"/>
    <col min="16134" max="16134" width="2.25" customWidth="1"/>
    <col min="16135" max="16135" width="2.375" customWidth="1"/>
    <col min="16136" max="16136" width="2.25" customWidth="1"/>
    <col min="16137" max="16137" width="2.375" customWidth="1"/>
    <col min="16138" max="16138" width="2.25" customWidth="1"/>
    <col min="16139" max="16139" width="2.375" customWidth="1"/>
    <col min="16140" max="16141" width="2.25" customWidth="1"/>
    <col min="16142" max="16142" width="2.375" customWidth="1"/>
    <col min="16143" max="16143" width="2.25" customWidth="1"/>
    <col min="16144" max="16144" width="2.375" customWidth="1"/>
    <col min="16145" max="16145" width="2.25" customWidth="1"/>
    <col min="16146" max="16146" width="2.375" customWidth="1"/>
    <col min="16147" max="16147" width="2.25" customWidth="1"/>
    <col min="16148" max="16148" width="4" customWidth="1"/>
    <col min="16149" max="16153" width="2.375" customWidth="1"/>
    <col min="16154" max="16154" width="1.625" customWidth="1"/>
    <col min="16155" max="16156" width="5.75" customWidth="1"/>
    <col min="16157" max="16157" width="1.625" customWidth="1"/>
    <col min="16158" max="16158" width="7.75" customWidth="1"/>
    <col min="16159" max="16164" width="2.375" customWidth="1"/>
    <col min="16165" max="16165" width="4.375" customWidth="1"/>
    <col min="16166" max="16171" width="2.375" customWidth="1"/>
    <col min="16172" max="16172" width="9.625" customWidth="1"/>
    <col min="16173" max="16175" width="5.125" customWidth="1"/>
    <col min="16176" max="16177" width="2.75" customWidth="1"/>
    <col min="16178" max="16182" width="2.375" customWidth="1"/>
  </cols>
  <sheetData>
    <row r="1" spans="1:54" x14ac:dyDescent="0.4">
      <c r="AZ1" t="s">
        <v>0</v>
      </c>
    </row>
    <row r="2" spans="1:54" ht="18.75" customHeight="1" x14ac:dyDescent="0.4">
      <c r="A2" s="54" t="s">
        <v>1</v>
      </c>
      <c r="B2" s="55"/>
      <c r="C2" s="56"/>
    </row>
    <row r="3" spans="1:54" ht="28.5" x14ac:dyDescent="0.4">
      <c r="E3" s="57" t="s">
        <v>2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T3" s="58" t="s">
        <v>3</v>
      </c>
      <c r="AU3" s="58"/>
      <c r="AV3" s="58"/>
      <c r="AW3" s="58"/>
      <c r="AX3" s="58"/>
      <c r="AY3" s="58"/>
      <c r="AZ3" s="58"/>
      <c r="BA3" s="58"/>
      <c r="BB3" s="58"/>
    </row>
    <row r="4" spans="1:54" ht="7.5" customHeight="1" x14ac:dyDescent="0.4">
      <c r="E4" s="2"/>
    </row>
    <row r="5" spans="1:54" x14ac:dyDescent="0.4">
      <c r="N5" t="s">
        <v>4</v>
      </c>
      <c r="O5" s="59">
        <f ca="1">TODAY()</f>
        <v>45497</v>
      </c>
      <c r="P5" s="59"/>
      <c r="Q5" s="59"/>
      <c r="R5" s="59"/>
      <c r="S5" s="59"/>
      <c r="T5" s="59"/>
      <c r="U5" s="60" t="s">
        <v>5</v>
      </c>
      <c r="V5" s="60"/>
      <c r="W5" s="3" t="s">
        <v>6</v>
      </c>
      <c r="X5" s="4"/>
      <c r="Y5" s="4"/>
    </row>
    <row r="6" spans="1:54" x14ac:dyDescent="0.4">
      <c r="A6" s="23" t="s">
        <v>7</v>
      </c>
      <c r="B6" s="2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U6" s="27">
        <f ca="1">TODAY()</f>
        <v>45497</v>
      </c>
      <c r="AV6" s="27"/>
      <c r="AW6" s="27"/>
      <c r="AX6" s="27"/>
      <c r="AY6" s="27"/>
      <c r="AZ6" s="27"/>
      <c r="BA6" s="27"/>
      <c r="BB6" s="27"/>
    </row>
    <row r="7" spans="1:54" x14ac:dyDescent="0.4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54" x14ac:dyDescent="0.4">
      <c r="A8" s="23" t="s">
        <v>8</v>
      </c>
      <c r="B8" s="2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54" x14ac:dyDescent="0.4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D9" t="s">
        <v>9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S9" t="s">
        <v>10</v>
      </c>
      <c r="AU9" s="5"/>
    </row>
    <row r="10" spans="1:54" x14ac:dyDescent="0.4">
      <c r="AD10" t="s">
        <v>11</v>
      </c>
      <c r="AF10" s="25" t="s">
        <v>49</v>
      </c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S10" t="s">
        <v>11</v>
      </c>
      <c r="AU10" s="61"/>
      <c r="AV10" s="61"/>
      <c r="AW10" s="61"/>
      <c r="AX10" s="61"/>
      <c r="AY10" s="61"/>
      <c r="AZ10" s="61"/>
      <c r="BA10" s="61"/>
      <c r="BB10" s="61"/>
    </row>
    <row r="11" spans="1:54" x14ac:dyDescent="0.4">
      <c r="AD11" s="6" t="s">
        <v>12</v>
      </c>
      <c r="AE11" s="6"/>
      <c r="AF11" s="26" t="s">
        <v>50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S11" s="6" t="s">
        <v>12</v>
      </c>
      <c r="AT11" s="6"/>
      <c r="AU11" s="62"/>
      <c r="AV11" s="62"/>
      <c r="AW11" s="62"/>
      <c r="AX11" s="62"/>
      <c r="AY11" s="62"/>
      <c r="AZ11" s="62"/>
      <c r="BA11" s="62"/>
      <c r="BB11" s="62"/>
    </row>
    <row r="12" spans="1:54" ht="6.75" customHeight="1" x14ac:dyDescent="0.4"/>
    <row r="13" spans="1:54" ht="13.5" customHeight="1" x14ac:dyDescent="0.4">
      <c r="A13" s="29" t="s">
        <v>13</v>
      </c>
      <c r="B13" s="32" t="s">
        <v>14</v>
      </c>
      <c r="C13" s="33"/>
      <c r="D13" s="34" t="s">
        <v>15</v>
      </c>
      <c r="E13" s="34" t="s">
        <v>16</v>
      </c>
      <c r="F13" s="35" t="s">
        <v>17</v>
      </c>
      <c r="G13" s="36"/>
      <c r="H13" s="36"/>
      <c r="I13" s="36"/>
      <c r="J13" s="36"/>
      <c r="K13" s="36"/>
      <c r="L13" s="37"/>
      <c r="M13" s="35" t="s">
        <v>18</v>
      </c>
      <c r="N13" s="36"/>
      <c r="O13" s="36"/>
      <c r="P13" s="36"/>
      <c r="Q13" s="36"/>
      <c r="R13" s="36"/>
      <c r="S13" s="37"/>
      <c r="T13" s="64"/>
      <c r="U13" s="65"/>
      <c r="V13" s="65"/>
      <c r="W13" s="65"/>
      <c r="X13" s="65"/>
      <c r="Y13" s="65"/>
      <c r="Z13" s="7" t="s">
        <v>4</v>
      </c>
      <c r="AA13" s="36" t="s">
        <v>19</v>
      </c>
      <c r="AB13" s="36"/>
      <c r="AC13" s="7" t="s">
        <v>6</v>
      </c>
      <c r="AD13" s="8"/>
      <c r="AE13" s="66" t="s">
        <v>20</v>
      </c>
      <c r="AF13" s="36"/>
      <c r="AG13" s="36"/>
      <c r="AH13" s="36"/>
      <c r="AI13" s="36"/>
      <c r="AJ13" s="37"/>
      <c r="AK13" s="29" t="s">
        <v>21</v>
      </c>
      <c r="AL13" s="66" t="s">
        <v>22</v>
      </c>
      <c r="AM13" s="36"/>
      <c r="AN13" s="36"/>
      <c r="AO13" s="36"/>
      <c r="AP13" s="36"/>
      <c r="AQ13" s="37"/>
      <c r="AR13" s="35" t="s">
        <v>23</v>
      </c>
      <c r="AS13" s="36"/>
      <c r="AT13" s="36"/>
      <c r="AU13" s="36"/>
      <c r="AV13" s="37"/>
      <c r="AW13" s="35" t="s">
        <v>24</v>
      </c>
      <c r="AX13" s="36"/>
      <c r="AY13" s="36"/>
      <c r="AZ13" s="36"/>
      <c r="BA13" s="36"/>
      <c r="BB13" s="37"/>
    </row>
    <row r="14" spans="1:54" x14ac:dyDescent="0.4">
      <c r="A14" s="30"/>
      <c r="B14" s="41"/>
      <c r="C14" s="42"/>
      <c r="D14" s="30"/>
      <c r="E14" s="30"/>
      <c r="F14" s="38"/>
      <c r="G14" s="39"/>
      <c r="H14" s="39"/>
      <c r="I14" s="39"/>
      <c r="J14" s="39"/>
      <c r="K14" s="39"/>
      <c r="L14" s="40"/>
      <c r="M14" s="38"/>
      <c r="N14" s="39"/>
      <c r="O14" s="39"/>
      <c r="P14" s="39"/>
      <c r="Q14" s="39"/>
      <c r="R14" s="39"/>
      <c r="S14" s="40"/>
      <c r="T14" s="45" t="s">
        <v>25</v>
      </c>
      <c r="U14" s="46"/>
      <c r="V14" s="46"/>
      <c r="W14" s="46"/>
      <c r="X14" s="46"/>
      <c r="Y14" s="46"/>
      <c r="Z14" s="46"/>
      <c r="AA14" s="46"/>
      <c r="AB14" s="46"/>
      <c r="AC14" s="46"/>
      <c r="AD14" s="47"/>
      <c r="AE14" s="38"/>
      <c r="AF14" s="39"/>
      <c r="AG14" s="39"/>
      <c r="AH14" s="39"/>
      <c r="AI14" s="39"/>
      <c r="AJ14" s="40"/>
      <c r="AK14" s="30"/>
      <c r="AL14" s="38"/>
      <c r="AM14" s="39"/>
      <c r="AN14" s="39"/>
      <c r="AO14" s="39"/>
      <c r="AP14" s="39"/>
      <c r="AQ14" s="40"/>
      <c r="AR14" s="38"/>
      <c r="AS14" s="39"/>
      <c r="AT14" s="39"/>
      <c r="AU14" s="39"/>
      <c r="AV14" s="40"/>
      <c r="AW14" s="38"/>
      <c r="AX14" s="39"/>
      <c r="AY14" s="39"/>
      <c r="AZ14" s="39"/>
      <c r="BA14" s="39"/>
      <c r="BB14" s="40"/>
    </row>
    <row r="15" spans="1:54" ht="13.5" customHeight="1" x14ac:dyDescent="0.4">
      <c r="A15" s="30"/>
      <c r="B15" s="41"/>
      <c r="C15" s="42"/>
      <c r="D15" s="30"/>
      <c r="E15" s="30"/>
      <c r="F15" s="48" t="s">
        <v>26</v>
      </c>
      <c r="G15" s="49"/>
      <c r="H15" s="49"/>
      <c r="I15" s="49"/>
      <c r="J15" s="49"/>
      <c r="K15" s="49"/>
      <c r="L15" s="50"/>
      <c r="M15" s="48" t="s">
        <v>27</v>
      </c>
      <c r="N15" s="49"/>
      <c r="O15" s="49"/>
      <c r="P15" s="49"/>
      <c r="Q15" s="49"/>
      <c r="R15" s="49"/>
      <c r="S15" s="50"/>
      <c r="T15" s="41"/>
      <c r="U15" s="23"/>
      <c r="V15" s="23"/>
      <c r="W15" s="23"/>
      <c r="X15" s="23"/>
      <c r="Y15" s="23"/>
      <c r="Z15" t="s">
        <v>4</v>
      </c>
      <c r="AA15" s="49" t="s">
        <v>19</v>
      </c>
      <c r="AB15" s="49"/>
      <c r="AC15" t="s">
        <v>6</v>
      </c>
      <c r="AD15" s="9"/>
      <c r="AE15" s="48" t="s">
        <v>28</v>
      </c>
      <c r="AF15" s="49"/>
      <c r="AG15" s="49"/>
      <c r="AH15" s="49"/>
      <c r="AI15" s="49"/>
      <c r="AJ15" s="49"/>
      <c r="AK15" s="30"/>
      <c r="AL15" s="48" t="s">
        <v>29</v>
      </c>
      <c r="AM15" s="49"/>
      <c r="AN15" s="49"/>
      <c r="AO15" s="49"/>
      <c r="AP15" s="49"/>
      <c r="AQ15" s="49"/>
      <c r="AR15" s="63" t="s">
        <v>30</v>
      </c>
      <c r="AS15" s="48" t="s">
        <v>31</v>
      </c>
      <c r="AT15" s="50"/>
      <c r="AU15" s="48" t="s">
        <v>32</v>
      </c>
      <c r="AV15" s="50"/>
      <c r="AW15" s="67" t="s">
        <v>33</v>
      </c>
      <c r="AX15" s="49"/>
      <c r="AY15" s="49"/>
      <c r="AZ15" s="49"/>
      <c r="BA15" s="49"/>
      <c r="BB15" s="50"/>
    </row>
    <row r="16" spans="1:54" x14ac:dyDescent="0.4">
      <c r="A16" s="31"/>
      <c r="B16" s="43"/>
      <c r="C16" s="44"/>
      <c r="D16" s="31"/>
      <c r="E16" s="31"/>
      <c r="F16" s="51"/>
      <c r="G16" s="52"/>
      <c r="H16" s="52"/>
      <c r="I16" s="52"/>
      <c r="J16" s="52"/>
      <c r="K16" s="52"/>
      <c r="L16" s="53"/>
      <c r="M16" s="51"/>
      <c r="N16" s="52"/>
      <c r="O16" s="52"/>
      <c r="P16" s="52"/>
      <c r="Q16" s="52"/>
      <c r="R16" s="52"/>
      <c r="S16" s="53"/>
      <c r="T16" s="43" t="s">
        <v>34</v>
      </c>
      <c r="U16" s="24"/>
      <c r="V16" s="24"/>
      <c r="W16" s="24"/>
      <c r="X16" s="24"/>
      <c r="Y16" s="24"/>
      <c r="Z16" s="24"/>
      <c r="AA16" s="24"/>
      <c r="AB16" s="24"/>
      <c r="AC16" s="24"/>
      <c r="AD16" s="44"/>
      <c r="AE16" s="51"/>
      <c r="AF16" s="52"/>
      <c r="AG16" s="52"/>
      <c r="AH16" s="52"/>
      <c r="AI16" s="52"/>
      <c r="AJ16" s="52"/>
      <c r="AK16" s="31"/>
      <c r="AL16" s="51"/>
      <c r="AM16" s="52"/>
      <c r="AN16" s="52"/>
      <c r="AO16" s="52"/>
      <c r="AP16" s="52"/>
      <c r="AQ16" s="52"/>
      <c r="AR16" s="31"/>
      <c r="AS16" s="51"/>
      <c r="AT16" s="53"/>
      <c r="AU16" s="51"/>
      <c r="AV16" s="53"/>
      <c r="AW16" s="51"/>
      <c r="AX16" s="52"/>
      <c r="AY16" s="52"/>
      <c r="AZ16" s="52"/>
      <c r="BA16" s="52"/>
      <c r="BB16" s="53"/>
    </row>
    <row r="17" spans="1:54" s="1" customFormat="1" ht="13.5" customHeight="1" x14ac:dyDescent="0.4">
      <c r="A17" s="34">
        <v>1</v>
      </c>
      <c r="B17" s="68"/>
      <c r="C17" s="69"/>
      <c r="D17" s="70"/>
      <c r="E17" s="34"/>
      <c r="F17" s="73"/>
      <c r="G17" s="74"/>
      <c r="H17" s="74"/>
      <c r="I17" s="74"/>
      <c r="J17" s="74"/>
      <c r="K17" s="74"/>
      <c r="L17" s="75"/>
      <c r="M17" s="73"/>
      <c r="N17" s="74"/>
      <c r="O17" s="74"/>
      <c r="P17" s="74"/>
      <c r="Q17" s="74"/>
      <c r="R17" s="74"/>
      <c r="S17" s="75"/>
      <c r="T17" s="79"/>
      <c r="U17" s="80"/>
      <c r="V17" s="80"/>
      <c r="W17" s="80"/>
      <c r="X17" s="80"/>
      <c r="Y17" s="80"/>
      <c r="Z17" s="14"/>
      <c r="AA17" s="17"/>
      <c r="AB17" s="17"/>
      <c r="AC17" s="18"/>
      <c r="AD17" s="19"/>
      <c r="AE17" s="113"/>
      <c r="AF17" s="114"/>
      <c r="AG17" s="114"/>
      <c r="AH17" s="114"/>
      <c r="AI17" s="114"/>
      <c r="AJ17" s="115"/>
      <c r="AK17" s="70"/>
      <c r="AL17" s="101"/>
      <c r="AM17" s="81" t="s">
        <v>35</v>
      </c>
      <c r="AN17" s="81"/>
      <c r="AO17" s="81" t="s">
        <v>36</v>
      </c>
      <c r="AP17" s="81"/>
      <c r="AQ17" s="83" t="s">
        <v>37</v>
      </c>
      <c r="AR17" s="98"/>
      <c r="AS17" s="101"/>
      <c r="AT17" s="83"/>
      <c r="AU17" s="106"/>
      <c r="AV17" s="107"/>
      <c r="AW17" s="101"/>
      <c r="AX17" s="81" t="s">
        <v>35</v>
      </c>
      <c r="AY17" s="81"/>
      <c r="AZ17" s="81" t="s">
        <v>36</v>
      </c>
      <c r="BA17" s="81"/>
      <c r="BB17" s="83" t="s">
        <v>37</v>
      </c>
    </row>
    <row r="18" spans="1:54" s="1" customFormat="1" x14ac:dyDescent="0.4">
      <c r="A18" s="30"/>
      <c r="B18" s="85"/>
      <c r="C18" s="86"/>
      <c r="D18" s="71"/>
      <c r="E18" s="30"/>
      <c r="F18" s="76"/>
      <c r="G18" s="77"/>
      <c r="H18" s="77"/>
      <c r="I18" s="77"/>
      <c r="J18" s="77"/>
      <c r="K18" s="77"/>
      <c r="L18" s="78"/>
      <c r="M18" s="76"/>
      <c r="N18" s="77"/>
      <c r="O18" s="77"/>
      <c r="P18" s="77"/>
      <c r="Q18" s="77"/>
      <c r="R18" s="77"/>
      <c r="S18" s="78"/>
      <c r="T18" s="89"/>
      <c r="U18" s="90"/>
      <c r="V18" s="90"/>
      <c r="W18" s="90"/>
      <c r="X18" s="90"/>
      <c r="Y18" s="90"/>
      <c r="Z18" s="90"/>
      <c r="AA18" s="90"/>
      <c r="AB18" s="90"/>
      <c r="AC18" s="90"/>
      <c r="AD18" s="91"/>
      <c r="AE18" s="116"/>
      <c r="AF18" s="117"/>
      <c r="AG18" s="117"/>
      <c r="AH18" s="117"/>
      <c r="AI18" s="117"/>
      <c r="AJ18" s="118"/>
      <c r="AK18" s="71"/>
      <c r="AL18" s="112"/>
      <c r="AM18" s="82"/>
      <c r="AN18" s="82"/>
      <c r="AO18" s="82"/>
      <c r="AP18" s="82"/>
      <c r="AQ18" s="84"/>
      <c r="AR18" s="99"/>
      <c r="AS18" s="102"/>
      <c r="AT18" s="103"/>
      <c r="AU18" s="108"/>
      <c r="AV18" s="109"/>
      <c r="AW18" s="112"/>
      <c r="AX18" s="82"/>
      <c r="AY18" s="82"/>
      <c r="AZ18" s="82"/>
      <c r="BA18" s="82"/>
      <c r="BB18" s="84"/>
    </row>
    <row r="19" spans="1:54" s="1" customFormat="1" x14ac:dyDescent="0.4">
      <c r="A19" s="30"/>
      <c r="B19" s="85"/>
      <c r="C19" s="86"/>
      <c r="D19" s="71"/>
      <c r="E19" s="30"/>
      <c r="F19" s="92"/>
      <c r="G19" s="93"/>
      <c r="H19" s="93"/>
      <c r="I19" s="93"/>
      <c r="J19" s="93"/>
      <c r="K19" s="93"/>
      <c r="L19" s="94"/>
      <c r="M19" s="92"/>
      <c r="N19" s="93"/>
      <c r="O19" s="93"/>
      <c r="P19" s="93"/>
      <c r="Q19" s="93"/>
      <c r="R19" s="93"/>
      <c r="S19" s="94"/>
      <c r="T19" s="96"/>
      <c r="U19" s="97"/>
      <c r="V19" s="97"/>
      <c r="W19" s="97"/>
      <c r="X19" s="97"/>
      <c r="Y19" s="97"/>
      <c r="Z19" s="15"/>
      <c r="AA19" s="97"/>
      <c r="AB19" s="97"/>
      <c r="AC19" s="15"/>
      <c r="AD19" s="16"/>
      <c r="AE19" s="130"/>
      <c r="AF19" s="131"/>
      <c r="AG19" s="131"/>
      <c r="AH19" s="131"/>
      <c r="AI19" s="131"/>
      <c r="AJ19" s="132"/>
      <c r="AK19" s="71"/>
      <c r="AL19" s="102"/>
      <c r="AM19" s="119"/>
      <c r="AN19" s="119"/>
      <c r="AO19" s="119"/>
      <c r="AP19" s="119"/>
      <c r="AQ19" s="103"/>
      <c r="AR19" s="99"/>
      <c r="AS19" s="102"/>
      <c r="AT19" s="103"/>
      <c r="AU19" s="108"/>
      <c r="AV19" s="109"/>
      <c r="AW19" s="102"/>
      <c r="AX19" s="119" t="s">
        <v>35</v>
      </c>
      <c r="AY19" s="119"/>
      <c r="AZ19" s="119" t="s">
        <v>36</v>
      </c>
      <c r="BA19" s="119"/>
      <c r="BB19" s="103" t="s">
        <v>37</v>
      </c>
    </row>
    <row r="20" spans="1:54" s="1" customFormat="1" x14ac:dyDescent="0.4">
      <c r="A20" s="31"/>
      <c r="B20" s="87"/>
      <c r="C20" s="88"/>
      <c r="D20" s="72"/>
      <c r="E20" s="31"/>
      <c r="F20" s="87"/>
      <c r="G20" s="95"/>
      <c r="H20" s="95"/>
      <c r="I20" s="95"/>
      <c r="J20" s="95"/>
      <c r="K20" s="95"/>
      <c r="L20" s="88"/>
      <c r="M20" s="87"/>
      <c r="N20" s="95"/>
      <c r="O20" s="95"/>
      <c r="P20" s="95"/>
      <c r="Q20" s="95"/>
      <c r="R20" s="95"/>
      <c r="S20" s="88"/>
      <c r="T20" s="121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33"/>
      <c r="AF20" s="134"/>
      <c r="AG20" s="134"/>
      <c r="AH20" s="134"/>
      <c r="AI20" s="134"/>
      <c r="AJ20" s="135"/>
      <c r="AK20" s="72"/>
      <c r="AL20" s="104"/>
      <c r="AM20" s="120"/>
      <c r="AN20" s="120"/>
      <c r="AO20" s="120"/>
      <c r="AP20" s="120"/>
      <c r="AQ20" s="105"/>
      <c r="AR20" s="100"/>
      <c r="AS20" s="104"/>
      <c r="AT20" s="105"/>
      <c r="AU20" s="110"/>
      <c r="AV20" s="111"/>
      <c r="AW20" s="104"/>
      <c r="AX20" s="120"/>
      <c r="AY20" s="120"/>
      <c r="AZ20" s="120"/>
      <c r="BA20" s="120"/>
      <c r="BB20" s="105"/>
    </row>
    <row r="21" spans="1:54" s="1" customFormat="1" ht="13.5" customHeight="1" x14ac:dyDescent="0.4">
      <c r="A21" s="34">
        <v>2</v>
      </c>
      <c r="B21" s="124"/>
      <c r="C21" s="125"/>
      <c r="D21" s="34"/>
      <c r="E21" s="34"/>
      <c r="F21" s="126"/>
      <c r="G21" s="36"/>
      <c r="H21" s="36"/>
      <c r="I21" s="36"/>
      <c r="J21" s="36"/>
      <c r="K21" s="36"/>
      <c r="L21" s="37"/>
      <c r="M21" s="126"/>
      <c r="N21" s="36"/>
      <c r="O21" s="36"/>
      <c r="P21" s="36"/>
      <c r="Q21" s="36"/>
      <c r="R21" s="36"/>
      <c r="S21" s="37"/>
      <c r="T21" s="153"/>
      <c r="U21" s="154"/>
      <c r="V21" s="154"/>
      <c r="W21" s="154"/>
      <c r="X21" s="154"/>
      <c r="Y21" s="154"/>
      <c r="Z21" s="10"/>
      <c r="AA21" s="20"/>
      <c r="AB21" s="20"/>
      <c r="AC21" s="21"/>
      <c r="AD21" s="22"/>
      <c r="AE21" s="155"/>
      <c r="AF21" s="156"/>
      <c r="AG21" s="156"/>
      <c r="AH21" s="156"/>
      <c r="AI21" s="156"/>
      <c r="AJ21" s="157"/>
      <c r="AK21" s="34"/>
      <c r="AL21" s="101"/>
      <c r="AM21" s="81" t="s">
        <v>35</v>
      </c>
      <c r="AN21" s="81"/>
      <c r="AO21" s="81" t="s">
        <v>36</v>
      </c>
      <c r="AP21" s="81"/>
      <c r="AQ21" s="83" t="s">
        <v>37</v>
      </c>
      <c r="AR21" s="98"/>
      <c r="AS21" s="101"/>
      <c r="AT21" s="83"/>
      <c r="AU21" s="161"/>
      <c r="AV21" s="162"/>
      <c r="AW21" s="101"/>
      <c r="AX21" s="81" t="s">
        <v>35</v>
      </c>
      <c r="AY21" s="81"/>
      <c r="AZ21" s="81" t="s">
        <v>36</v>
      </c>
      <c r="BA21" s="81"/>
      <c r="BB21" s="83" t="s">
        <v>37</v>
      </c>
    </row>
    <row r="22" spans="1:54" s="1" customFormat="1" x14ac:dyDescent="0.4">
      <c r="A22" s="30"/>
      <c r="B22" s="48"/>
      <c r="C22" s="50"/>
      <c r="D22" s="30"/>
      <c r="E22" s="30"/>
      <c r="F22" s="127"/>
      <c r="G22" s="128"/>
      <c r="H22" s="128"/>
      <c r="I22" s="128"/>
      <c r="J22" s="128"/>
      <c r="K22" s="128"/>
      <c r="L22" s="129"/>
      <c r="M22" s="127"/>
      <c r="N22" s="128"/>
      <c r="O22" s="128"/>
      <c r="P22" s="128"/>
      <c r="Q22" s="128"/>
      <c r="R22" s="128"/>
      <c r="S22" s="129"/>
      <c r="T22" s="136"/>
      <c r="U22" s="137"/>
      <c r="V22" s="137"/>
      <c r="W22" s="137"/>
      <c r="X22" s="137"/>
      <c r="Y22" s="137"/>
      <c r="Z22" s="137"/>
      <c r="AA22" s="137"/>
      <c r="AB22" s="137"/>
      <c r="AC22" s="137"/>
      <c r="AD22" s="138"/>
      <c r="AE22" s="158"/>
      <c r="AF22" s="159"/>
      <c r="AG22" s="159"/>
      <c r="AH22" s="159"/>
      <c r="AI22" s="159"/>
      <c r="AJ22" s="160"/>
      <c r="AK22" s="30"/>
      <c r="AL22" s="102"/>
      <c r="AM22" s="119"/>
      <c r="AN22" s="119"/>
      <c r="AO22" s="119"/>
      <c r="AP22" s="119"/>
      <c r="AQ22" s="103"/>
      <c r="AR22" s="99"/>
      <c r="AS22" s="102"/>
      <c r="AT22" s="103"/>
      <c r="AU22" s="163"/>
      <c r="AV22" s="164"/>
      <c r="AW22" s="112"/>
      <c r="AX22" s="82"/>
      <c r="AY22" s="82"/>
      <c r="AZ22" s="82"/>
      <c r="BA22" s="82"/>
      <c r="BB22" s="84"/>
    </row>
    <row r="23" spans="1:54" s="1" customFormat="1" x14ac:dyDescent="0.4">
      <c r="A23" s="30"/>
      <c r="B23" s="48"/>
      <c r="C23" s="50"/>
      <c r="D23" s="30"/>
      <c r="E23" s="30"/>
      <c r="F23" s="139"/>
      <c r="G23" s="140"/>
      <c r="H23" s="140"/>
      <c r="I23" s="140"/>
      <c r="J23" s="140"/>
      <c r="K23" s="140"/>
      <c r="L23" s="141"/>
      <c r="M23" s="139"/>
      <c r="N23" s="140"/>
      <c r="O23" s="140"/>
      <c r="P23" s="140"/>
      <c r="Q23" s="140"/>
      <c r="R23" s="140"/>
      <c r="S23" s="141"/>
      <c r="T23" s="142"/>
      <c r="U23" s="143"/>
      <c r="V23" s="143"/>
      <c r="W23" s="143"/>
      <c r="X23" s="143"/>
      <c r="Y23" s="143"/>
      <c r="Z23" s="12"/>
      <c r="AA23" s="143"/>
      <c r="AB23" s="143"/>
      <c r="AC23" s="12"/>
      <c r="AD23" s="13"/>
      <c r="AE23" s="144"/>
      <c r="AF23" s="145"/>
      <c r="AG23" s="145"/>
      <c r="AH23" s="145"/>
      <c r="AI23" s="145"/>
      <c r="AJ23" s="146"/>
      <c r="AK23" s="30"/>
      <c r="AL23" s="102"/>
      <c r="AM23" s="119"/>
      <c r="AN23" s="119"/>
      <c r="AO23" s="119"/>
      <c r="AP23" s="119"/>
      <c r="AQ23" s="103"/>
      <c r="AR23" s="99"/>
      <c r="AS23" s="102"/>
      <c r="AT23" s="103"/>
      <c r="AU23" s="163"/>
      <c r="AV23" s="164"/>
      <c r="AW23" s="102"/>
      <c r="AX23" s="119" t="s">
        <v>35</v>
      </c>
      <c r="AY23" s="119"/>
      <c r="AZ23" s="119" t="s">
        <v>36</v>
      </c>
      <c r="BA23" s="119"/>
      <c r="BB23" s="103" t="s">
        <v>37</v>
      </c>
    </row>
    <row r="24" spans="1:54" s="1" customFormat="1" x14ac:dyDescent="0.4">
      <c r="A24" s="31"/>
      <c r="B24" s="51"/>
      <c r="C24" s="53"/>
      <c r="D24" s="31"/>
      <c r="E24" s="31"/>
      <c r="F24" s="51"/>
      <c r="G24" s="52"/>
      <c r="H24" s="52"/>
      <c r="I24" s="52"/>
      <c r="J24" s="52"/>
      <c r="K24" s="52"/>
      <c r="L24" s="53"/>
      <c r="M24" s="51"/>
      <c r="N24" s="52"/>
      <c r="O24" s="52"/>
      <c r="P24" s="52"/>
      <c r="Q24" s="52"/>
      <c r="R24" s="52"/>
      <c r="S24" s="53"/>
      <c r="T24" s="150"/>
      <c r="U24" s="151"/>
      <c r="V24" s="151"/>
      <c r="W24" s="151"/>
      <c r="X24" s="151"/>
      <c r="Y24" s="151"/>
      <c r="Z24" s="151"/>
      <c r="AA24" s="151"/>
      <c r="AB24" s="151"/>
      <c r="AC24" s="151"/>
      <c r="AD24" s="152"/>
      <c r="AE24" s="147"/>
      <c r="AF24" s="148"/>
      <c r="AG24" s="148"/>
      <c r="AH24" s="148"/>
      <c r="AI24" s="148"/>
      <c r="AJ24" s="149"/>
      <c r="AK24" s="31"/>
      <c r="AL24" s="102"/>
      <c r="AM24" s="119"/>
      <c r="AN24" s="119"/>
      <c r="AO24" s="119"/>
      <c r="AP24" s="119"/>
      <c r="AQ24" s="103"/>
      <c r="AR24" s="100"/>
      <c r="AS24" s="104"/>
      <c r="AT24" s="105"/>
      <c r="AU24" s="165"/>
      <c r="AV24" s="166"/>
      <c r="AW24" s="104"/>
      <c r="AX24" s="120"/>
      <c r="AY24" s="120"/>
      <c r="AZ24" s="120"/>
      <c r="BA24" s="120"/>
      <c r="BB24" s="105"/>
    </row>
    <row r="25" spans="1:54" s="1" customFormat="1" ht="13.5" customHeight="1" x14ac:dyDescent="0.4">
      <c r="A25" s="34">
        <v>3</v>
      </c>
      <c r="B25" s="124"/>
      <c r="C25" s="125"/>
      <c r="D25" s="34"/>
      <c r="E25" s="34"/>
      <c r="F25" s="126"/>
      <c r="G25" s="36"/>
      <c r="H25" s="36"/>
      <c r="I25" s="36"/>
      <c r="J25" s="36"/>
      <c r="K25" s="36"/>
      <c r="L25" s="37"/>
      <c r="M25" s="126"/>
      <c r="N25" s="36"/>
      <c r="O25" s="36"/>
      <c r="P25" s="36"/>
      <c r="Q25" s="36"/>
      <c r="R25" s="36"/>
      <c r="S25" s="37"/>
      <c r="T25" s="153"/>
      <c r="U25" s="154"/>
      <c r="V25" s="154"/>
      <c r="W25" s="154"/>
      <c r="X25" s="154"/>
      <c r="Y25" s="154"/>
      <c r="Z25" s="10"/>
      <c r="AA25" s="20"/>
      <c r="AB25" s="20"/>
      <c r="AC25" s="21"/>
      <c r="AD25" s="22"/>
      <c r="AE25" s="155"/>
      <c r="AF25" s="156"/>
      <c r="AG25" s="156"/>
      <c r="AH25" s="156"/>
      <c r="AI25" s="156"/>
      <c r="AJ25" s="157"/>
      <c r="AK25" s="34"/>
      <c r="AL25" s="102"/>
      <c r="AM25" s="119" t="s">
        <v>35</v>
      </c>
      <c r="AN25" s="119"/>
      <c r="AO25" s="119" t="s">
        <v>36</v>
      </c>
      <c r="AP25" s="119"/>
      <c r="AQ25" s="103" t="s">
        <v>37</v>
      </c>
      <c r="AR25" s="98"/>
      <c r="AS25" s="101"/>
      <c r="AT25" s="83"/>
      <c r="AU25" s="161"/>
      <c r="AV25" s="162"/>
      <c r="AW25" s="101"/>
      <c r="AX25" s="81" t="s">
        <v>35</v>
      </c>
      <c r="AY25" s="81"/>
      <c r="AZ25" s="81" t="s">
        <v>36</v>
      </c>
      <c r="BA25" s="81"/>
      <c r="BB25" s="83" t="s">
        <v>37</v>
      </c>
    </row>
    <row r="26" spans="1:54" s="1" customFormat="1" x14ac:dyDescent="0.4">
      <c r="A26" s="30"/>
      <c r="B26" s="48"/>
      <c r="C26" s="50"/>
      <c r="D26" s="30"/>
      <c r="E26" s="30"/>
      <c r="F26" s="127"/>
      <c r="G26" s="128"/>
      <c r="H26" s="128"/>
      <c r="I26" s="128"/>
      <c r="J26" s="128"/>
      <c r="K26" s="128"/>
      <c r="L26" s="129"/>
      <c r="M26" s="127"/>
      <c r="N26" s="128"/>
      <c r="O26" s="128"/>
      <c r="P26" s="128"/>
      <c r="Q26" s="128"/>
      <c r="R26" s="128"/>
      <c r="S26" s="129"/>
      <c r="T26" s="136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  <c r="AE26" s="158"/>
      <c r="AF26" s="159"/>
      <c r="AG26" s="159"/>
      <c r="AH26" s="159"/>
      <c r="AI26" s="159"/>
      <c r="AJ26" s="160"/>
      <c r="AK26" s="30"/>
      <c r="AL26" s="102"/>
      <c r="AM26" s="119"/>
      <c r="AN26" s="119"/>
      <c r="AO26" s="119"/>
      <c r="AP26" s="119"/>
      <c r="AQ26" s="103"/>
      <c r="AR26" s="99"/>
      <c r="AS26" s="102"/>
      <c r="AT26" s="103"/>
      <c r="AU26" s="163"/>
      <c r="AV26" s="164"/>
      <c r="AW26" s="112"/>
      <c r="AX26" s="82"/>
      <c r="AY26" s="82"/>
      <c r="AZ26" s="82"/>
      <c r="BA26" s="82"/>
      <c r="BB26" s="84"/>
    </row>
    <row r="27" spans="1:54" s="1" customFormat="1" x14ac:dyDescent="0.4">
      <c r="A27" s="30"/>
      <c r="B27" s="48"/>
      <c r="C27" s="50"/>
      <c r="D27" s="30"/>
      <c r="E27" s="30"/>
      <c r="F27" s="139"/>
      <c r="G27" s="140"/>
      <c r="H27" s="140"/>
      <c r="I27" s="140"/>
      <c r="J27" s="140"/>
      <c r="K27" s="140"/>
      <c r="L27" s="141"/>
      <c r="M27" s="139"/>
      <c r="N27" s="140"/>
      <c r="O27" s="140"/>
      <c r="P27" s="140"/>
      <c r="Q27" s="140"/>
      <c r="R27" s="140"/>
      <c r="S27" s="141"/>
      <c r="T27" s="142"/>
      <c r="U27" s="143"/>
      <c r="V27" s="143"/>
      <c r="W27" s="143"/>
      <c r="X27" s="143"/>
      <c r="Y27" s="143"/>
      <c r="Z27" s="12"/>
      <c r="AA27" s="143"/>
      <c r="AB27" s="143"/>
      <c r="AC27" s="12"/>
      <c r="AD27" s="13"/>
      <c r="AE27" s="144"/>
      <c r="AF27" s="145"/>
      <c r="AG27" s="145"/>
      <c r="AH27" s="145"/>
      <c r="AI27" s="145"/>
      <c r="AJ27" s="146"/>
      <c r="AK27" s="30"/>
      <c r="AL27" s="102"/>
      <c r="AM27" s="119"/>
      <c r="AN27" s="119"/>
      <c r="AO27" s="119"/>
      <c r="AP27" s="119"/>
      <c r="AQ27" s="103"/>
      <c r="AR27" s="99"/>
      <c r="AS27" s="102"/>
      <c r="AT27" s="103"/>
      <c r="AU27" s="163"/>
      <c r="AV27" s="164"/>
      <c r="AW27" s="102"/>
      <c r="AX27" s="119" t="s">
        <v>35</v>
      </c>
      <c r="AY27" s="119"/>
      <c r="AZ27" s="119" t="s">
        <v>36</v>
      </c>
      <c r="BA27" s="119"/>
      <c r="BB27" s="103" t="s">
        <v>37</v>
      </c>
    </row>
    <row r="28" spans="1:54" s="1" customFormat="1" x14ac:dyDescent="0.4">
      <c r="A28" s="31"/>
      <c r="B28" s="51"/>
      <c r="C28" s="53"/>
      <c r="D28" s="31"/>
      <c r="E28" s="31"/>
      <c r="F28" s="51"/>
      <c r="G28" s="52"/>
      <c r="H28" s="52"/>
      <c r="I28" s="52"/>
      <c r="J28" s="52"/>
      <c r="K28" s="52"/>
      <c r="L28" s="53"/>
      <c r="M28" s="51"/>
      <c r="N28" s="52"/>
      <c r="O28" s="52"/>
      <c r="P28" s="52"/>
      <c r="Q28" s="52"/>
      <c r="R28" s="52"/>
      <c r="S28" s="53"/>
      <c r="T28" s="150"/>
      <c r="U28" s="151"/>
      <c r="V28" s="151"/>
      <c r="W28" s="151"/>
      <c r="X28" s="151"/>
      <c r="Y28" s="151"/>
      <c r="Z28" s="151"/>
      <c r="AA28" s="151"/>
      <c r="AB28" s="151"/>
      <c r="AC28" s="151"/>
      <c r="AD28" s="152"/>
      <c r="AE28" s="147"/>
      <c r="AF28" s="148"/>
      <c r="AG28" s="148"/>
      <c r="AH28" s="148"/>
      <c r="AI28" s="148"/>
      <c r="AJ28" s="149"/>
      <c r="AK28" s="31"/>
      <c r="AL28" s="102"/>
      <c r="AM28" s="119"/>
      <c r="AN28" s="119"/>
      <c r="AO28" s="119"/>
      <c r="AP28" s="119"/>
      <c r="AQ28" s="103"/>
      <c r="AR28" s="100"/>
      <c r="AS28" s="104"/>
      <c r="AT28" s="105"/>
      <c r="AU28" s="165"/>
      <c r="AV28" s="166"/>
      <c r="AW28" s="104"/>
      <c r="AX28" s="120"/>
      <c r="AY28" s="120"/>
      <c r="AZ28" s="120"/>
      <c r="BA28" s="120"/>
      <c r="BB28" s="105"/>
    </row>
    <row r="29" spans="1:54" s="1" customFormat="1" ht="13.5" customHeight="1" x14ac:dyDescent="0.4">
      <c r="A29" s="34">
        <v>4</v>
      </c>
      <c r="B29" s="124"/>
      <c r="C29" s="125"/>
      <c r="D29" s="34"/>
      <c r="E29" s="34"/>
      <c r="F29" s="167"/>
      <c r="G29" s="168"/>
      <c r="H29" s="168"/>
      <c r="I29" s="168"/>
      <c r="J29" s="168"/>
      <c r="K29" s="168"/>
      <c r="L29" s="169"/>
      <c r="M29" s="167"/>
      <c r="N29" s="168"/>
      <c r="O29" s="168"/>
      <c r="P29" s="168"/>
      <c r="Q29" s="168"/>
      <c r="R29" s="168"/>
      <c r="S29" s="169"/>
      <c r="T29" s="153"/>
      <c r="U29" s="154"/>
      <c r="V29" s="154"/>
      <c r="W29" s="154"/>
      <c r="X29" s="154"/>
      <c r="Y29" s="154"/>
      <c r="Z29" s="10"/>
      <c r="AA29" s="173"/>
      <c r="AB29" s="173"/>
      <c r="AC29" s="36"/>
      <c r="AD29" s="37"/>
      <c r="AE29" s="155"/>
      <c r="AF29" s="156"/>
      <c r="AG29" s="156"/>
      <c r="AH29" s="156"/>
      <c r="AI29" s="156"/>
      <c r="AJ29" s="157"/>
      <c r="AK29" s="34"/>
      <c r="AL29" s="102"/>
      <c r="AM29" s="119" t="s">
        <v>35</v>
      </c>
      <c r="AN29" s="119"/>
      <c r="AO29" s="119" t="s">
        <v>36</v>
      </c>
      <c r="AP29" s="119"/>
      <c r="AQ29" s="103" t="s">
        <v>37</v>
      </c>
      <c r="AR29" s="98"/>
      <c r="AS29" s="101"/>
      <c r="AT29" s="83"/>
      <c r="AU29" s="161"/>
      <c r="AV29" s="162"/>
      <c r="AW29" s="101"/>
      <c r="AX29" s="81" t="s">
        <v>35</v>
      </c>
      <c r="AY29" s="81"/>
      <c r="AZ29" s="81" t="s">
        <v>36</v>
      </c>
      <c r="BA29" s="81"/>
      <c r="BB29" s="83" t="s">
        <v>37</v>
      </c>
    </row>
    <row r="30" spans="1:54" s="1" customFormat="1" x14ac:dyDescent="0.4">
      <c r="A30" s="30"/>
      <c r="B30" s="48"/>
      <c r="C30" s="50"/>
      <c r="D30" s="30"/>
      <c r="E30" s="30"/>
      <c r="F30" s="170"/>
      <c r="G30" s="171"/>
      <c r="H30" s="171"/>
      <c r="I30" s="171"/>
      <c r="J30" s="171"/>
      <c r="K30" s="171"/>
      <c r="L30" s="172"/>
      <c r="M30" s="170"/>
      <c r="N30" s="171"/>
      <c r="O30" s="171"/>
      <c r="P30" s="171"/>
      <c r="Q30" s="171"/>
      <c r="R30" s="171"/>
      <c r="S30" s="172"/>
      <c r="T30" s="136"/>
      <c r="U30" s="137"/>
      <c r="V30" s="137"/>
      <c r="W30" s="137"/>
      <c r="X30" s="137"/>
      <c r="Y30" s="137"/>
      <c r="Z30" s="137"/>
      <c r="AA30" s="137"/>
      <c r="AB30" s="137"/>
      <c r="AC30" s="137"/>
      <c r="AD30" s="138"/>
      <c r="AE30" s="158"/>
      <c r="AF30" s="159"/>
      <c r="AG30" s="159"/>
      <c r="AH30" s="159"/>
      <c r="AI30" s="159"/>
      <c r="AJ30" s="160"/>
      <c r="AK30" s="30"/>
      <c r="AL30" s="102"/>
      <c r="AM30" s="119"/>
      <c r="AN30" s="119"/>
      <c r="AO30" s="119"/>
      <c r="AP30" s="119"/>
      <c r="AQ30" s="103"/>
      <c r="AR30" s="99"/>
      <c r="AS30" s="102"/>
      <c r="AT30" s="103"/>
      <c r="AU30" s="163"/>
      <c r="AV30" s="164"/>
      <c r="AW30" s="112"/>
      <c r="AX30" s="82"/>
      <c r="AY30" s="82"/>
      <c r="AZ30" s="82"/>
      <c r="BA30" s="82"/>
      <c r="BB30" s="84"/>
    </row>
    <row r="31" spans="1:54" s="1" customFormat="1" x14ac:dyDescent="0.4">
      <c r="A31" s="30"/>
      <c r="B31" s="48"/>
      <c r="C31" s="50"/>
      <c r="D31" s="30"/>
      <c r="E31" s="30"/>
      <c r="F31" s="139"/>
      <c r="G31" s="140"/>
      <c r="H31" s="140"/>
      <c r="I31" s="140"/>
      <c r="J31" s="140"/>
      <c r="K31" s="140"/>
      <c r="L31" s="141"/>
      <c r="M31" s="139"/>
      <c r="N31" s="140"/>
      <c r="O31" s="140"/>
      <c r="P31" s="140"/>
      <c r="Q31" s="140"/>
      <c r="R31" s="140"/>
      <c r="S31" s="141"/>
      <c r="T31" s="142"/>
      <c r="U31" s="143"/>
      <c r="V31" s="143"/>
      <c r="W31" s="143"/>
      <c r="X31" s="143"/>
      <c r="Y31" s="143"/>
      <c r="Z31" s="12"/>
      <c r="AA31" s="143"/>
      <c r="AB31" s="143"/>
      <c r="AC31" s="12"/>
      <c r="AD31" s="13"/>
      <c r="AE31" s="144"/>
      <c r="AF31" s="145"/>
      <c r="AG31" s="145"/>
      <c r="AH31" s="145"/>
      <c r="AI31" s="145"/>
      <c r="AJ31" s="146"/>
      <c r="AK31" s="30"/>
      <c r="AL31" s="102"/>
      <c r="AM31" s="119"/>
      <c r="AN31" s="119"/>
      <c r="AO31" s="119"/>
      <c r="AP31" s="119"/>
      <c r="AQ31" s="103"/>
      <c r="AR31" s="99"/>
      <c r="AS31" s="102"/>
      <c r="AT31" s="103"/>
      <c r="AU31" s="163"/>
      <c r="AV31" s="164"/>
      <c r="AW31" s="102"/>
      <c r="AX31" s="119" t="s">
        <v>35</v>
      </c>
      <c r="AY31" s="119"/>
      <c r="AZ31" s="119" t="s">
        <v>36</v>
      </c>
      <c r="BA31" s="119"/>
      <c r="BB31" s="103" t="s">
        <v>37</v>
      </c>
    </row>
    <row r="32" spans="1:54" s="1" customFormat="1" x14ac:dyDescent="0.4">
      <c r="A32" s="31"/>
      <c r="B32" s="51"/>
      <c r="C32" s="53"/>
      <c r="D32" s="31"/>
      <c r="E32" s="31"/>
      <c r="F32" s="51"/>
      <c r="G32" s="52"/>
      <c r="H32" s="52"/>
      <c r="I32" s="52"/>
      <c r="J32" s="52"/>
      <c r="K32" s="52"/>
      <c r="L32" s="53"/>
      <c r="M32" s="51"/>
      <c r="N32" s="52"/>
      <c r="O32" s="52"/>
      <c r="P32" s="52"/>
      <c r="Q32" s="52"/>
      <c r="R32" s="52"/>
      <c r="S32" s="53"/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2"/>
      <c r="AE32" s="147"/>
      <c r="AF32" s="148"/>
      <c r="AG32" s="148"/>
      <c r="AH32" s="148"/>
      <c r="AI32" s="148"/>
      <c r="AJ32" s="149"/>
      <c r="AK32" s="31"/>
      <c r="AL32" s="102"/>
      <c r="AM32" s="119"/>
      <c r="AN32" s="119"/>
      <c r="AO32" s="119"/>
      <c r="AP32" s="119"/>
      <c r="AQ32" s="103"/>
      <c r="AR32" s="100"/>
      <c r="AS32" s="104"/>
      <c r="AT32" s="105"/>
      <c r="AU32" s="165"/>
      <c r="AV32" s="166"/>
      <c r="AW32" s="104"/>
      <c r="AX32" s="120"/>
      <c r="AY32" s="120"/>
      <c r="AZ32" s="120"/>
      <c r="BA32" s="120"/>
      <c r="BB32" s="105"/>
    </row>
    <row r="33" spans="1:54" s="1" customFormat="1" ht="13.5" customHeight="1" x14ac:dyDescent="0.4">
      <c r="A33" s="34">
        <v>5</v>
      </c>
      <c r="B33" s="32"/>
      <c r="C33" s="33"/>
      <c r="D33" s="34"/>
      <c r="E33" s="34"/>
      <c r="F33" s="167"/>
      <c r="G33" s="168"/>
      <c r="H33" s="168"/>
      <c r="I33" s="168"/>
      <c r="J33" s="168"/>
      <c r="K33" s="168"/>
      <c r="L33" s="169"/>
      <c r="M33" s="167"/>
      <c r="N33" s="168"/>
      <c r="O33" s="168"/>
      <c r="P33" s="168"/>
      <c r="Q33" s="168"/>
      <c r="R33" s="168"/>
      <c r="S33" s="169"/>
      <c r="T33" s="153"/>
      <c r="U33" s="154"/>
      <c r="V33" s="154"/>
      <c r="W33" s="154"/>
      <c r="X33" s="154"/>
      <c r="Y33" s="154"/>
      <c r="Z33" s="10"/>
      <c r="AA33" s="173"/>
      <c r="AB33" s="173"/>
      <c r="AC33" s="10"/>
      <c r="AD33" s="11"/>
      <c r="AE33" s="174"/>
      <c r="AF33" s="175"/>
      <c r="AG33" s="175"/>
      <c r="AH33" s="175"/>
      <c r="AI33" s="175"/>
      <c r="AJ33" s="176"/>
      <c r="AK33" s="34"/>
      <c r="AL33" s="102"/>
      <c r="AM33" s="119" t="s">
        <v>35</v>
      </c>
      <c r="AN33" s="119"/>
      <c r="AO33" s="119" t="s">
        <v>36</v>
      </c>
      <c r="AP33" s="119"/>
      <c r="AQ33" s="103" t="s">
        <v>37</v>
      </c>
      <c r="AR33" s="98"/>
      <c r="AS33" s="101"/>
      <c r="AT33" s="83"/>
      <c r="AU33" s="161"/>
      <c r="AV33" s="162"/>
      <c r="AW33" s="101"/>
      <c r="AX33" s="81" t="s">
        <v>35</v>
      </c>
      <c r="AY33" s="81"/>
      <c r="AZ33" s="81" t="s">
        <v>36</v>
      </c>
      <c r="BA33" s="81"/>
      <c r="BB33" s="83" t="s">
        <v>37</v>
      </c>
    </row>
    <row r="34" spans="1:54" s="1" customFormat="1" x14ac:dyDescent="0.4">
      <c r="A34" s="30"/>
      <c r="B34" s="48"/>
      <c r="C34" s="50"/>
      <c r="D34" s="30"/>
      <c r="E34" s="30"/>
      <c r="F34" s="170"/>
      <c r="G34" s="171"/>
      <c r="H34" s="171"/>
      <c r="I34" s="171"/>
      <c r="J34" s="171"/>
      <c r="K34" s="171"/>
      <c r="L34" s="172"/>
      <c r="M34" s="170"/>
      <c r="N34" s="171"/>
      <c r="O34" s="171"/>
      <c r="P34" s="171"/>
      <c r="Q34" s="171"/>
      <c r="R34" s="171"/>
      <c r="S34" s="172"/>
      <c r="T34" s="136"/>
      <c r="U34" s="137"/>
      <c r="V34" s="137"/>
      <c r="W34" s="137"/>
      <c r="X34" s="137"/>
      <c r="Y34" s="137"/>
      <c r="Z34" s="137"/>
      <c r="AA34" s="137"/>
      <c r="AB34" s="137"/>
      <c r="AC34" s="137"/>
      <c r="AD34" s="138"/>
      <c r="AE34" s="177"/>
      <c r="AF34" s="178"/>
      <c r="AG34" s="178"/>
      <c r="AH34" s="178"/>
      <c r="AI34" s="178"/>
      <c r="AJ34" s="179"/>
      <c r="AK34" s="30"/>
      <c r="AL34" s="102"/>
      <c r="AM34" s="119"/>
      <c r="AN34" s="119"/>
      <c r="AO34" s="119"/>
      <c r="AP34" s="119"/>
      <c r="AQ34" s="103"/>
      <c r="AR34" s="99"/>
      <c r="AS34" s="102"/>
      <c r="AT34" s="103"/>
      <c r="AU34" s="163"/>
      <c r="AV34" s="164"/>
      <c r="AW34" s="112"/>
      <c r="AX34" s="82"/>
      <c r="AY34" s="82"/>
      <c r="AZ34" s="82"/>
      <c r="BA34" s="82"/>
      <c r="BB34" s="84"/>
    </row>
    <row r="35" spans="1:54" s="1" customFormat="1" x14ac:dyDescent="0.4">
      <c r="A35" s="30"/>
      <c r="B35" s="48"/>
      <c r="C35" s="50"/>
      <c r="D35" s="30"/>
      <c r="E35" s="30"/>
      <c r="F35" s="139"/>
      <c r="G35" s="140"/>
      <c r="H35" s="140"/>
      <c r="I35" s="140"/>
      <c r="J35" s="140"/>
      <c r="K35" s="140"/>
      <c r="L35" s="141"/>
      <c r="M35" s="139"/>
      <c r="N35" s="140"/>
      <c r="O35" s="140"/>
      <c r="P35" s="140"/>
      <c r="Q35" s="140"/>
      <c r="R35" s="140"/>
      <c r="S35" s="141"/>
      <c r="T35" s="142"/>
      <c r="U35" s="143"/>
      <c r="V35" s="143"/>
      <c r="W35" s="143"/>
      <c r="X35" s="143"/>
      <c r="Y35" s="143"/>
      <c r="Z35" s="12"/>
      <c r="AA35" s="143"/>
      <c r="AB35" s="143"/>
      <c r="AC35" s="12"/>
      <c r="AD35" s="13"/>
      <c r="AE35" s="144"/>
      <c r="AF35" s="145"/>
      <c r="AG35" s="145"/>
      <c r="AH35" s="145"/>
      <c r="AI35" s="145"/>
      <c r="AJ35" s="146"/>
      <c r="AK35" s="30"/>
      <c r="AL35" s="102"/>
      <c r="AM35" s="119"/>
      <c r="AN35" s="119"/>
      <c r="AO35" s="119"/>
      <c r="AP35" s="119"/>
      <c r="AQ35" s="103"/>
      <c r="AR35" s="99"/>
      <c r="AS35" s="102"/>
      <c r="AT35" s="103"/>
      <c r="AU35" s="163"/>
      <c r="AV35" s="164"/>
      <c r="AW35" s="102"/>
      <c r="AX35" s="119" t="s">
        <v>35</v>
      </c>
      <c r="AY35" s="119"/>
      <c r="AZ35" s="119" t="s">
        <v>36</v>
      </c>
      <c r="BA35" s="119"/>
      <c r="BB35" s="103" t="s">
        <v>37</v>
      </c>
    </row>
    <row r="36" spans="1:54" s="1" customFormat="1" x14ac:dyDescent="0.4">
      <c r="A36" s="31"/>
      <c r="B36" s="51"/>
      <c r="C36" s="53"/>
      <c r="D36" s="31"/>
      <c r="E36" s="31"/>
      <c r="F36" s="51"/>
      <c r="G36" s="52"/>
      <c r="H36" s="52"/>
      <c r="I36" s="52"/>
      <c r="J36" s="52"/>
      <c r="K36" s="52"/>
      <c r="L36" s="53"/>
      <c r="M36" s="51"/>
      <c r="N36" s="52"/>
      <c r="O36" s="52"/>
      <c r="P36" s="52"/>
      <c r="Q36" s="52"/>
      <c r="R36" s="52"/>
      <c r="S36" s="53"/>
      <c r="T36" s="150"/>
      <c r="U36" s="151"/>
      <c r="V36" s="151"/>
      <c r="W36" s="151"/>
      <c r="X36" s="151"/>
      <c r="Y36" s="151"/>
      <c r="Z36" s="151"/>
      <c r="AA36" s="151"/>
      <c r="AB36" s="151"/>
      <c r="AC36" s="151"/>
      <c r="AD36" s="152"/>
      <c r="AE36" s="147"/>
      <c r="AF36" s="148"/>
      <c r="AG36" s="148"/>
      <c r="AH36" s="148"/>
      <c r="AI36" s="148"/>
      <c r="AJ36" s="149"/>
      <c r="AK36" s="31"/>
      <c r="AL36" s="102"/>
      <c r="AM36" s="119"/>
      <c r="AN36" s="119"/>
      <c r="AO36" s="119"/>
      <c r="AP36" s="119"/>
      <c r="AQ36" s="103"/>
      <c r="AR36" s="100"/>
      <c r="AS36" s="104"/>
      <c r="AT36" s="105"/>
      <c r="AU36" s="165"/>
      <c r="AV36" s="166"/>
      <c r="AW36" s="104"/>
      <c r="AX36" s="120"/>
      <c r="AY36" s="120"/>
      <c r="AZ36" s="120"/>
      <c r="BA36" s="120"/>
      <c r="BB36" s="105"/>
    </row>
    <row r="37" spans="1:54" s="1" customFormat="1" x14ac:dyDescent="0.4">
      <c r="A37" s="34">
        <v>6</v>
      </c>
      <c r="B37" s="32"/>
      <c r="C37" s="33"/>
      <c r="D37" s="34"/>
      <c r="E37" s="34"/>
      <c r="F37" s="167"/>
      <c r="G37" s="168"/>
      <c r="H37" s="168"/>
      <c r="I37" s="168"/>
      <c r="J37" s="168"/>
      <c r="K37" s="168"/>
      <c r="L37" s="169"/>
      <c r="M37" s="167"/>
      <c r="N37" s="168"/>
      <c r="O37" s="168"/>
      <c r="P37" s="168"/>
      <c r="Q37" s="168"/>
      <c r="R37" s="168"/>
      <c r="S37" s="169"/>
      <c r="T37" s="153"/>
      <c r="U37" s="154"/>
      <c r="V37" s="154"/>
      <c r="W37" s="154"/>
      <c r="X37" s="154"/>
      <c r="Y37" s="154"/>
      <c r="Z37" s="10"/>
      <c r="AA37" s="173"/>
      <c r="AB37" s="173"/>
      <c r="AC37" s="10"/>
      <c r="AD37" s="11"/>
      <c r="AE37" s="174"/>
      <c r="AF37" s="175"/>
      <c r="AG37" s="175"/>
      <c r="AH37" s="175"/>
      <c r="AI37" s="175"/>
      <c r="AJ37" s="176"/>
      <c r="AK37" s="34"/>
      <c r="AL37" s="102"/>
      <c r="AM37" s="119" t="s">
        <v>35</v>
      </c>
      <c r="AN37" s="119"/>
      <c r="AO37" s="119" t="s">
        <v>36</v>
      </c>
      <c r="AP37" s="119"/>
      <c r="AQ37" s="103" t="s">
        <v>37</v>
      </c>
      <c r="AR37" s="98"/>
      <c r="AS37" s="101"/>
      <c r="AT37" s="83"/>
      <c r="AU37" s="161"/>
      <c r="AV37" s="162"/>
      <c r="AW37" s="101"/>
      <c r="AX37" s="81" t="s">
        <v>35</v>
      </c>
      <c r="AY37" s="81"/>
      <c r="AZ37" s="81" t="s">
        <v>36</v>
      </c>
      <c r="BA37" s="81"/>
      <c r="BB37" s="83" t="s">
        <v>37</v>
      </c>
    </row>
    <row r="38" spans="1:54" s="1" customFormat="1" x14ac:dyDescent="0.4">
      <c r="A38" s="30"/>
      <c r="B38" s="48"/>
      <c r="C38" s="50"/>
      <c r="D38" s="30"/>
      <c r="E38" s="30"/>
      <c r="F38" s="170"/>
      <c r="G38" s="171"/>
      <c r="H38" s="171"/>
      <c r="I38" s="171"/>
      <c r="J38" s="171"/>
      <c r="K38" s="171"/>
      <c r="L38" s="172"/>
      <c r="M38" s="170"/>
      <c r="N38" s="171"/>
      <c r="O38" s="171"/>
      <c r="P38" s="171"/>
      <c r="Q38" s="171"/>
      <c r="R38" s="171"/>
      <c r="S38" s="172"/>
      <c r="T38" s="136"/>
      <c r="U38" s="137"/>
      <c r="V38" s="137"/>
      <c r="W38" s="137"/>
      <c r="X38" s="137"/>
      <c r="Y38" s="137"/>
      <c r="Z38" s="137"/>
      <c r="AA38" s="137"/>
      <c r="AB38" s="137"/>
      <c r="AC38" s="137"/>
      <c r="AD38" s="138"/>
      <c r="AE38" s="177"/>
      <c r="AF38" s="178"/>
      <c r="AG38" s="178"/>
      <c r="AH38" s="178"/>
      <c r="AI38" s="178"/>
      <c r="AJ38" s="179"/>
      <c r="AK38" s="30"/>
      <c r="AL38" s="102"/>
      <c r="AM38" s="119"/>
      <c r="AN38" s="119"/>
      <c r="AO38" s="119"/>
      <c r="AP38" s="119"/>
      <c r="AQ38" s="103"/>
      <c r="AR38" s="99"/>
      <c r="AS38" s="102"/>
      <c r="AT38" s="103"/>
      <c r="AU38" s="163"/>
      <c r="AV38" s="164"/>
      <c r="AW38" s="112"/>
      <c r="AX38" s="82"/>
      <c r="AY38" s="82"/>
      <c r="AZ38" s="82"/>
      <c r="BA38" s="82"/>
      <c r="BB38" s="84"/>
    </row>
    <row r="39" spans="1:54" s="1" customFormat="1" x14ac:dyDescent="0.4">
      <c r="A39" s="30"/>
      <c r="B39" s="48"/>
      <c r="C39" s="50"/>
      <c r="D39" s="30"/>
      <c r="E39" s="30"/>
      <c r="F39" s="139"/>
      <c r="G39" s="140"/>
      <c r="H39" s="140"/>
      <c r="I39" s="140"/>
      <c r="J39" s="140"/>
      <c r="K39" s="140"/>
      <c r="L39" s="141"/>
      <c r="M39" s="139"/>
      <c r="N39" s="140"/>
      <c r="O39" s="140"/>
      <c r="P39" s="140"/>
      <c r="Q39" s="140"/>
      <c r="R39" s="140"/>
      <c r="S39" s="141"/>
      <c r="T39" s="142"/>
      <c r="U39" s="143"/>
      <c r="V39" s="143"/>
      <c r="W39" s="143"/>
      <c r="X39" s="143"/>
      <c r="Y39" s="143"/>
      <c r="Z39" s="12"/>
      <c r="AA39" s="143"/>
      <c r="AB39" s="143"/>
      <c r="AC39" s="12"/>
      <c r="AD39" s="13"/>
      <c r="AE39" s="144"/>
      <c r="AF39" s="145"/>
      <c r="AG39" s="145"/>
      <c r="AH39" s="145"/>
      <c r="AI39" s="145"/>
      <c r="AJ39" s="146"/>
      <c r="AK39" s="30"/>
      <c r="AL39" s="102"/>
      <c r="AM39" s="119"/>
      <c r="AN39" s="119"/>
      <c r="AO39" s="119"/>
      <c r="AP39" s="119"/>
      <c r="AQ39" s="103"/>
      <c r="AR39" s="99"/>
      <c r="AS39" s="102"/>
      <c r="AT39" s="103"/>
      <c r="AU39" s="163"/>
      <c r="AV39" s="164"/>
      <c r="AW39" s="102"/>
      <c r="AX39" s="119" t="s">
        <v>35</v>
      </c>
      <c r="AY39" s="119"/>
      <c r="AZ39" s="119" t="s">
        <v>36</v>
      </c>
      <c r="BA39" s="119"/>
      <c r="BB39" s="103" t="s">
        <v>37</v>
      </c>
    </row>
    <row r="40" spans="1:54" s="1" customFormat="1" x14ac:dyDescent="0.4">
      <c r="A40" s="31"/>
      <c r="B40" s="51"/>
      <c r="C40" s="53"/>
      <c r="D40" s="31"/>
      <c r="E40" s="31"/>
      <c r="F40" s="51"/>
      <c r="G40" s="52"/>
      <c r="H40" s="52"/>
      <c r="I40" s="52"/>
      <c r="J40" s="52"/>
      <c r="K40" s="52"/>
      <c r="L40" s="53"/>
      <c r="M40" s="51"/>
      <c r="N40" s="52"/>
      <c r="O40" s="52"/>
      <c r="P40" s="52"/>
      <c r="Q40" s="52"/>
      <c r="R40" s="52"/>
      <c r="S40" s="53"/>
      <c r="T40" s="150"/>
      <c r="U40" s="151"/>
      <c r="V40" s="151"/>
      <c r="W40" s="151"/>
      <c r="X40" s="151"/>
      <c r="Y40" s="151"/>
      <c r="Z40" s="151"/>
      <c r="AA40" s="151"/>
      <c r="AB40" s="151"/>
      <c r="AC40" s="151"/>
      <c r="AD40" s="152"/>
      <c r="AE40" s="147"/>
      <c r="AF40" s="148"/>
      <c r="AG40" s="148"/>
      <c r="AH40" s="148"/>
      <c r="AI40" s="148"/>
      <c r="AJ40" s="149"/>
      <c r="AK40" s="31"/>
      <c r="AL40" s="102"/>
      <c r="AM40" s="119"/>
      <c r="AN40" s="119"/>
      <c r="AO40" s="119"/>
      <c r="AP40" s="119"/>
      <c r="AQ40" s="103"/>
      <c r="AR40" s="100"/>
      <c r="AS40" s="104"/>
      <c r="AT40" s="105"/>
      <c r="AU40" s="165"/>
      <c r="AV40" s="166"/>
      <c r="AW40" s="104"/>
      <c r="AX40" s="120"/>
      <c r="AY40" s="120"/>
      <c r="AZ40" s="120"/>
      <c r="BA40" s="120"/>
      <c r="BB40" s="105"/>
    </row>
    <row r="41" spans="1:54" s="1" customFormat="1" ht="13.5" customHeight="1" x14ac:dyDescent="0.4">
      <c r="A41" s="34">
        <v>7</v>
      </c>
      <c r="B41" s="32"/>
      <c r="C41" s="33"/>
      <c r="D41" s="34"/>
      <c r="E41" s="34"/>
      <c r="F41" s="167"/>
      <c r="G41" s="168"/>
      <c r="H41" s="168"/>
      <c r="I41" s="168"/>
      <c r="J41" s="168"/>
      <c r="K41" s="168"/>
      <c r="L41" s="169"/>
      <c r="M41" s="167"/>
      <c r="N41" s="168"/>
      <c r="O41" s="168"/>
      <c r="P41" s="168"/>
      <c r="Q41" s="168"/>
      <c r="R41" s="168"/>
      <c r="S41" s="169"/>
      <c r="T41" s="153"/>
      <c r="U41" s="154"/>
      <c r="V41" s="154"/>
      <c r="W41" s="154"/>
      <c r="X41" s="154"/>
      <c r="Y41" s="154"/>
      <c r="Z41" s="10"/>
      <c r="AA41" s="173"/>
      <c r="AB41" s="173"/>
      <c r="AC41" s="10"/>
      <c r="AD41" s="11"/>
      <c r="AE41" s="174"/>
      <c r="AF41" s="175"/>
      <c r="AG41" s="175"/>
      <c r="AH41" s="175"/>
      <c r="AI41" s="175"/>
      <c r="AJ41" s="176"/>
      <c r="AK41" s="34"/>
      <c r="AL41" s="102"/>
      <c r="AM41" s="119" t="s">
        <v>35</v>
      </c>
      <c r="AN41" s="119"/>
      <c r="AO41" s="119" t="s">
        <v>36</v>
      </c>
      <c r="AP41" s="119"/>
      <c r="AQ41" s="103" t="s">
        <v>37</v>
      </c>
      <c r="AR41" s="98"/>
      <c r="AS41" s="101"/>
      <c r="AT41" s="83"/>
      <c r="AU41" s="161"/>
      <c r="AV41" s="162"/>
      <c r="AW41" s="101"/>
      <c r="AX41" s="81" t="s">
        <v>35</v>
      </c>
      <c r="AY41" s="81"/>
      <c r="AZ41" s="81" t="s">
        <v>36</v>
      </c>
      <c r="BA41" s="81"/>
      <c r="BB41" s="83" t="s">
        <v>37</v>
      </c>
    </row>
    <row r="42" spans="1:54" s="1" customFormat="1" x14ac:dyDescent="0.4">
      <c r="A42" s="30"/>
      <c r="B42" s="48"/>
      <c r="C42" s="50"/>
      <c r="D42" s="30"/>
      <c r="E42" s="30"/>
      <c r="F42" s="170"/>
      <c r="G42" s="171"/>
      <c r="H42" s="171"/>
      <c r="I42" s="171"/>
      <c r="J42" s="171"/>
      <c r="K42" s="171"/>
      <c r="L42" s="172"/>
      <c r="M42" s="170"/>
      <c r="N42" s="171"/>
      <c r="O42" s="171"/>
      <c r="P42" s="171"/>
      <c r="Q42" s="171"/>
      <c r="R42" s="171"/>
      <c r="S42" s="172"/>
      <c r="T42" s="136"/>
      <c r="U42" s="137"/>
      <c r="V42" s="137"/>
      <c r="W42" s="137"/>
      <c r="X42" s="137"/>
      <c r="Y42" s="137"/>
      <c r="Z42" s="137"/>
      <c r="AA42" s="137"/>
      <c r="AB42" s="137"/>
      <c r="AC42" s="137"/>
      <c r="AD42" s="138"/>
      <c r="AE42" s="177"/>
      <c r="AF42" s="178"/>
      <c r="AG42" s="178"/>
      <c r="AH42" s="178"/>
      <c r="AI42" s="178"/>
      <c r="AJ42" s="179"/>
      <c r="AK42" s="30"/>
      <c r="AL42" s="102"/>
      <c r="AM42" s="119"/>
      <c r="AN42" s="119"/>
      <c r="AO42" s="119"/>
      <c r="AP42" s="119"/>
      <c r="AQ42" s="103"/>
      <c r="AR42" s="99"/>
      <c r="AS42" s="102"/>
      <c r="AT42" s="103"/>
      <c r="AU42" s="163"/>
      <c r="AV42" s="164"/>
      <c r="AW42" s="112"/>
      <c r="AX42" s="82"/>
      <c r="AY42" s="82"/>
      <c r="AZ42" s="82"/>
      <c r="BA42" s="82"/>
      <c r="BB42" s="84"/>
    </row>
    <row r="43" spans="1:54" s="1" customFormat="1" x14ac:dyDescent="0.4">
      <c r="A43" s="30"/>
      <c r="B43" s="48"/>
      <c r="C43" s="50"/>
      <c r="D43" s="30"/>
      <c r="E43" s="30"/>
      <c r="F43" s="139"/>
      <c r="G43" s="140"/>
      <c r="H43" s="140"/>
      <c r="I43" s="140"/>
      <c r="J43" s="140"/>
      <c r="K43" s="140"/>
      <c r="L43" s="141"/>
      <c r="M43" s="139"/>
      <c r="N43" s="140"/>
      <c r="O43" s="140"/>
      <c r="P43" s="140"/>
      <c r="Q43" s="140"/>
      <c r="R43" s="140"/>
      <c r="S43" s="141"/>
      <c r="T43" s="142"/>
      <c r="U43" s="143"/>
      <c r="V43" s="143"/>
      <c r="W43" s="143"/>
      <c r="X43" s="143"/>
      <c r="Y43" s="143"/>
      <c r="Z43" s="12"/>
      <c r="AA43" s="143"/>
      <c r="AB43" s="143"/>
      <c r="AC43" s="12"/>
      <c r="AD43" s="13"/>
      <c r="AE43" s="144"/>
      <c r="AF43" s="145"/>
      <c r="AG43" s="145"/>
      <c r="AH43" s="145"/>
      <c r="AI43" s="145"/>
      <c r="AJ43" s="146"/>
      <c r="AK43" s="30"/>
      <c r="AL43" s="102"/>
      <c r="AM43" s="119"/>
      <c r="AN43" s="119"/>
      <c r="AO43" s="119"/>
      <c r="AP43" s="119"/>
      <c r="AQ43" s="103"/>
      <c r="AR43" s="99"/>
      <c r="AS43" s="102"/>
      <c r="AT43" s="103"/>
      <c r="AU43" s="163"/>
      <c r="AV43" s="164"/>
      <c r="AW43" s="102"/>
      <c r="AX43" s="119" t="s">
        <v>35</v>
      </c>
      <c r="AY43" s="119"/>
      <c r="AZ43" s="119" t="s">
        <v>36</v>
      </c>
      <c r="BA43" s="119"/>
      <c r="BB43" s="103" t="s">
        <v>37</v>
      </c>
    </row>
    <row r="44" spans="1:54" s="1" customFormat="1" x14ac:dyDescent="0.4">
      <c r="A44" s="31"/>
      <c r="B44" s="51"/>
      <c r="C44" s="53"/>
      <c r="D44" s="31"/>
      <c r="E44" s="31"/>
      <c r="F44" s="51"/>
      <c r="G44" s="52"/>
      <c r="H44" s="52"/>
      <c r="I44" s="52"/>
      <c r="J44" s="52"/>
      <c r="K44" s="52"/>
      <c r="L44" s="53"/>
      <c r="M44" s="51"/>
      <c r="N44" s="52"/>
      <c r="O44" s="52"/>
      <c r="P44" s="52"/>
      <c r="Q44" s="52"/>
      <c r="R44" s="52"/>
      <c r="S44" s="53"/>
      <c r="T44" s="150"/>
      <c r="U44" s="151"/>
      <c r="V44" s="151"/>
      <c r="W44" s="151"/>
      <c r="X44" s="151"/>
      <c r="Y44" s="151"/>
      <c r="Z44" s="151"/>
      <c r="AA44" s="151"/>
      <c r="AB44" s="151"/>
      <c r="AC44" s="151"/>
      <c r="AD44" s="152"/>
      <c r="AE44" s="147"/>
      <c r="AF44" s="148"/>
      <c r="AG44" s="148"/>
      <c r="AH44" s="148"/>
      <c r="AI44" s="148"/>
      <c r="AJ44" s="149"/>
      <c r="AK44" s="31"/>
      <c r="AL44" s="102"/>
      <c r="AM44" s="119"/>
      <c r="AN44" s="119"/>
      <c r="AO44" s="119"/>
      <c r="AP44" s="119"/>
      <c r="AQ44" s="103"/>
      <c r="AR44" s="100"/>
      <c r="AS44" s="104"/>
      <c r="AT44" s="105"/>
      <c r="AU44" s="165"/>
      <c r="AV44" s="166"/>
      <c r="AW44" s="104"/>
      <c r="AX44" s="120"/>
      <c r="AY44" s="120"/>
      <c r="AZ44" s="120"/>
      <c r="BA44" s="120"/>
      <c r="BB44" s="105"/>
    </row>
    <row r="45" spans="1:54" s="1" customFormat="1" x14ac:dyDescent="0.4">
      <c r="A45" s="34">
        <v>8</v>
      </c>
      <c r="B45" s="32"/>
      <c r="C45" s="33"/>
      <c r="D45" s="34"/>
      <c r="E45" s="34"/>
      <c r="F45" s="167"/>
      <c r="G45" s="168"/>
      <c r="H45" s="168"/>
      <c r="I45" s="168"/>
      <c r="J45" s="168"/>
      <c r="K45" s="168"/>
      <c r="L45" s="169"/>
      <c r="M45" s="167"/>
      <c r="N45" s="168"/>
      <c r="O45" s="168"/>
      <c r="P45" s="168"/>
      <c r="Q45" s="168"/>
      <c r="R45" s="168"/>
      <c r="S45" s="169"/>
      <c r="T45" s="153"/>
      <c r="U45" s="154"/>
      <c r="V45" s="154"/>
      <c r="W45" s="154"/>
      <c r="X45" s="154"/>
      <c r="Y45" s="154"/>
      <c r="Z45" s="10"/>
      <c r="AA45" s="173"/>
      <c r="AB45" s="173"/>
      <c r="AC45" s="10"/>
      <c r="AD45" s="11"/>
      <c r="AE45" s="174"/>
      <c r="AF45" s="175"/>
      <c r="AG45" s="175"/>
      <c r="AH45" s="175"/>
      <c r="AI45" s="175"/>
      <c r="AJ45" s="176"/>
      <c r="AK45" s="34"/>
      <c r="AL45" s="102"/>
      <c r="AM45" s="119" t="s">
        <v>35</v>
      </c>
      <c r="AN45" s="119"/>
      <c r="AO45" s="119" t="s">
        <v>36</v>
      </c>
      <c r="AP45" s="119"/>
      <c r="AQ45" s="103" t="s">
        <v>37</v>
      </c>
      <c r="AR45" s="98"/>
      <c r="AS45" s="101"/>
      <c r="AT45" s="83"/>
      <c r="AU45" s="161"/>
      <c r="AV45" s="162"/>
      <c r="AW45" s="101"/>
      <c r="AX45" s="81" t="s">
        <v>35</v>
      </c>
      <c r="AY45" s="81"/>
      <c r="AZ45" s="81" t="s">
        <v>36</v>
      </c>
      <c r="BA45" s="81"/>
      <c r="BB45" s="83" t="s">
        <v>37</v>
      </c>
    </row>
    <row r="46" spans="1:54" s="1" customFormat="1" x14ac:dyDescent="0.4">
      <c r="A46" s="30"/>
      <c r="B46" s="48"/>
      <c r="C46" s="50"/>
      <c r="D46" s="30"/>
      <c r="E46" s="30"/>
      <c r="F46" s="170"/>
      <c r="G46" s="171"/>
      <c r="H46" s="171"/>
      <c r="I46" s="171"/>
      <c r="J46" s="171"/>
      <c r="K46" s="171"/>
      <c r="L46" s="172"/>
      <c r="M46" s="170"/>
      <c r="N46" s="171"/>
      <c r="O46" s="171"/>
      <c r="P46" s="171"/>
      <c r="Q46" s="171"/>
      <c r="R46" s="171"/>
      <c r="S46" s="172"/>
      <c r="T46" s="136"/>
      <c r="U46" s="137"/>
      <c r="V46" s="137"/>
      <c r="W46" s="137"/>
      <c r="X46" s="137"/>
      <c r="Y46" s="137"/>
      <c r="Z46" s="137"/>
      <c r="AA46" s="137"/>
      <c r="AB46" s="137"/>
      <c r="AC46" s="137"/>
      <c r="AD46" s="138"/>
      <c r="AE46" s="177"/>
      <c r="AF46" s="178"/>
      <c r="AG46" s="178"/>
      <c r="AH46" s="178"/>
      <c r="AI46" s="178"/>
      <c r="AJ46" s="179"/>
      <c r="AK46" s="30"/>
      <c r="AL46" s="102"/>
      <c r="AM46" s="119"/>
      <c r="AN46" s="119"/>
      <c r="AO46" s="119"/>
      <c r="AP46" s="119"/>
      <c r="AQ46" s="103"/>
      <c r="AR46" s="99"/>
      <c r="AS46" s="102"/>
      <c r="AT46" s="103"/>
      <c r="AU46" s="163"/>
      <c r="AV46" s="164"/>
      <c r="AW46" s="112"/>
      <c r="AX46" s="82"/>
      <c r="AY46" s="82"/>
      <c r="AZ46" s="82"/>
      <c r="BA46" s="82"/>
      <c r="BB46" s="84"/>
    </row>
    <row r="47" spans="1:54" s="1" customFormat="1" x14ac:dyDescent="0.4">
      <c r="A47" s="30"/>
      <c r="B47" s="48"/>
      <c r="C47" s="50"/>
      <c r="D47" s="30"/>
      <c r="E47" s="30"/>
      <c r="F47" s="139"/>
      <c r="G47" s="140"/>
      <c r="H47" s="140"/>
      <c r="I47" s="140"/>
      <c r="J47" s="140"/>
      <c r="K47" s="140"/>
      <c r="L47" s="141"/>
      <c r="M47" s="139"/>
      <c r="N47" s="140"/>
      <c r="O47" s="140"/>
      <c r="P47" s="140"/>
      <c r="Q47" s="140"/>
      <c r="R47" s="140"/>
      <c r="S47" s="141"/>
      <c r="T47" s="142"/>
      <c r="U47" s="143"/>
      <c r="V47" s="143"/>
      <c r="W47" s="143"/>
      <c r="X47" s="143"/>
      <c r="Y47" s="143"/>
      <c r="Z47" s="12"/>
      <c r="AA47" s="143"/>
      <c r="AB47" s="143"/>
      <c r="AC47" s="12"/>
      <c r="AD47" s="13"/>
      <c r="AE47" s="144"/>
      <c r="AF47" s="145"/>
      <c r="AG47" s="145"/>
      <c r="AH47" s="145"/>
      <c r="AI47" s="145"/>
      <c r="AJ47" s="146"/>
      <c r="AK47" s="30"/>
      <c r="AL47" s="102"/>
      <c r="AM47" s="119"/>
      <c r="AN47" s="119"/>
      <c r="AO47" s="119"/>
      <c r="AP47" s="119"/>
      <c r="AQ47" s="103"/>
      <c r="AR47" s="99"/>
      <c r="AS47" s="102"/>
      <c r="AT47" s="103"/>
      <c r="AU47" s="163"/>
      <c r="AV47" s="164"/>
      <c r="AW47" s="102"/>
      <c r="AX47" s="119" t="s">
        <v>35</v>
      </c>
      <c r="AY47" s="119"/>
      <c r="AZ47" s="119" t="s">
        <v>36</v>
      </c>
      <c r="BA47" s="119"/>
      <c r="BB47" s="103" t="s">
        <v>37</v>
      </c>
    </row>
    <row r="48" spans="1:54" s="1" customFormat="1" x14ac:dyDescent="0.4">
      <c r="A48" s="31"/>
      <c r="B48" s="51"/>
      <c r="C48" s="53"/>
      <c r="D48" s="31"/>
      <c r="E48" s="31"/>
      <c r="F48" s="51"/>
      <c r="G48" s="52"/>
      <c r="H48" s="52"/>
      <c r="I48" s="52"/>
      <c r="J48" s="52"/>
      <c r="K48" s="52"/>
      <c r="L48" s="53"/>
      <c r="M48" s="51"/>
      <c r="N48" s="52"/>
      <c r="O48" s="52"/>
      <c r="P48" s="52"/>
      <c r="Q48" s="52"/>
      <c r="R48" s="52"/>
      <c r="S48" s="53"/>
      <c r="T48" s="150"/>
      <c r="U48" s="151"/>
      <c r="V48" s="151"/>
      <c r="W48" s="151"/>
      <c r="X48" s="151"/>
      <c r="Y48" s="151"/>
      <c r="Z48" s="151"/>
      <c r="AA48" s="151"/>
      <c r="AB48" s="151"/>
      <c r="AC48" s="151"/>
      <c r="AD48" s="152"/>
      <c r="AE48" s="147"/>
      <c r="AF48" s="148"/>
      <c r="AG48" s="148"/>
      <c r="AH48" s="148"/>
      <c r="AI48" s="148"/>
      <c r="AJ48" s="149"/>
      <c r="AK48" s="31"/>
      <c r="AL48" s="102"/>
      <c r="AM48" s="119"/>
      <c r="AN48" s="119"/>
      <c r="AO48" s="119"/>
      <c r="AP48" s="119"/>
      <c r="AQ48" s="103"/>
      <c r="AR48" s="100"/>
      <c r="AS48" s="104"/>
      <c r="AT48" s="105"/>
      <c r="AU48" s="165"/>
      <c r="AV48" s="166"/>
      <c r="AW48" s="104"/>
      <c r="AX48" s="120"/>
      <c r="AY48" s="120"/>
      <c r="AZ48" s="120"/>
      <c r="BA48" s="120"/>
      <c r="BB48" s="105"/>
    </row>
    <row r="49" spans="1:54" s="1" customFormat="1" x14ac:dyDescent="0.4">
      <c r="A49" s="34">
        <v>9</v>
      </c>
      <c r="B49" s="32"/>
      <c r="C49" s="33"/>
      <c r="D49" s="34"/>
      <c r="E49" s="34"/>
      <c r="F49" s="167"/>
      <c r="G49" s="168"/>
      <c r="H49" s="168"/>
      <c r="I49" s="168"/>
      <c r="J49" s="168"/>
      <c r="K49" s="168"/>
      <c r="L49" s="169"/>
      <c r="M49" s="167"/>
      <c r="N49" s="168"/>
      <c r="O49" s="168"/>
      <c r="P49" s="168"/>
      <c r="Q49" s="168"/>
      <c r="R49" s="168"/>
      <c r="S49" s="169"/>
      <c r="T49" s="153"/>
      <c r="U49" s="154"/>
      <c r="V49" s="154"/>
      <c r="W49" s="154"/>
      <c r="X49" s="154"/>
      <c r="Y49" s="154"/>
      <c r="Z49" s="10"/>
      <c r="AA49" s="173"/>
      <c r="AB49" s="173"/>
      <c r="AC49" s="10"/>
      <c r="AD49" s="11"/>
      <c r="AE49" s="174"/>
      <c r="AF49" s="175"/>
      <c r="AG49" s="175"/>
      <c r="AH49" s="175"/>
      <c r="AI49" s="175"/>
      <c r="AJ49" s="176"/>
      <c r="AK49" s="34"/>
      <c r="AL49" s="102"/>
      <c r="AM49" s="119" t="s">
        <v>35</v>
      </c>
      <c r="AN49" s="119"/>
      <c r="AO49" s="119" t="s">
        <v>36</v>
      </c>
      <c r="AP49" s="119"/>
      <c r="AQ49" s="103" t="s">
        <v>37</v>
      </c>
      <c r="AR49" s="98"/>
      <c r="AS49" s="101"/>
      <c r="AT49" s="83"/>
      <c r="AU49" s="161"/>
      <c r="AV49" s="162"/>
      <c r="AW49" s="101"/>
      <c r="AX49" s="81" t="s">
        <v>35</v>
      </c>
      <c r="AY49" s="81"/>
      <c r="AZ49" s="81" t="s">
        <v>36</v>
      </c>
      <c r="BA49" s="81"/>
      <c r="BB49" s="83" t="s">
        <v>37</v>
      </c>
    </row>
    <row r="50" spans="1:54" s="1" customFormat="1" x14ac:dyDescent="0.4">
      <c r="A50" s="30"/>
      <c r="B50" s="48"/>
      <c r="C50" s="50"/>
      <c r="D50" s="30"/>
      <c r="E50" s="30"/>
      <c r="F50" s="170"/>
      <c r="G50" s="171"/>
      <c r="H50" s="171"/>
      <c r="I50" s="171"/>
      <c r="J50" s="171"/>
      <c r="K50" s="171"/>
      <c r="L50" s="172"/>
      <c r="M50" s="170"/>
      <c r="N50" s="171"/>
      <c r="O50" s="171"/>
      <c r="P50" s="171"/>
      <c r="Q50" s="171"/>
      <c r="R50" s="171"/>
      <c r="S50" s="172"/>
      <c r="T50" s="136"/>
      <c r="U50" s="137"/>
      <c r="V50" s="137"/>
      <c r="W50" s="137"/>
      <c r="X50" s="137"/>
      <c r="Y50" s="137"/>
      <c r="Z50" s="137"/>
      <c r="AA50" s="137"/>
      <c r="AB50" s="137"/>
      <c r="AC50" s="137"/>
      <c r="AD50" s="138"/>
      <c r="AE50" s="177"/>
      <c r="AF50" s="178"/>
      <c r="AG50" s="178"/>
      <c r="AH50" s="178"/>
      <c r="AI50" s="178"/>
      <c r="AJ50" s="179"/>
      <c r="AK50" s="30"/>
      <c r="AL50" s="102"/>
      <c r="AM50" s="119"/>
      <c r="AN50" s="119"/>
      <c r="AO50" s="119"/>
      <c r="AP50" s="119"/>
      <c r="AQ50" s="103"/>
      <c r="AR50" s="99"/>
      <c r="AS50" s="102"/>
      <c r="AT50" s="103"/>
      <c r="AU50" s="163"/>
      <c r="AV50" s="164"/>
      <c r="AW50" s="112"/>
      <c r="AX50" s="82"/>
      <c r="AY50" s="82"/>
      <c r="AZ50" s="82"/>
      <c r="BA50" s="82"/>
      <c r="BB50" s="84"/>
    </row>
    <row r="51" spans="1:54" s="1" customFormat="1" x14ac:dyDescent="0.4">
      <c r="A51" s="30"/>
      <c r="B51" s="48"/>
      <c r="C51" s="50"/>
      <c r="D51" s="30"/>
      <c r="E51" s="30"/>
      <c r="F51" s="139"/>
      <c r="G51" s="140"/>
      <c r="H51" s="140"/>
      <c r="I51" s="140"/>
      <c r="J51" s="140"/>
      <c r="K51" s="140"/>
      <c r="L51" s="141"/>
      <c r="M51" s="139"/>
      <c r="N51" s="140"/>
      <c r="O51" s="140"/>
      <c r="P51" s="140"/>
      <c r="Q51" s="140"/>
      <c r="R51" s="140"/>
      <c r="S51" s="141"/>
      <c r="T51" s="142"/>
      <c r="U51" s="143"/>
      <c r="V51" s="143"/>
      <c r="W51" s="143"/>
      <c r="X51" s="143"/>
      <c r="Y51" s="143"/>
      <c r="Z51" s="12"/>
      <c r="AA51" s="143"/>
      <c r="AB51" s="143"/>
      <c r="AC51" s="12"/>
      <c r="AD51" s="13"/>
      <c r="AE51" s="144"/>
      <c r="AF51" s="145"/>
      <c r="AG51" s="145"/>
      <c r="AH51" s="145"/>
      <c r="AI51" s="145"/>
      <c r="AJ51" s="146"/>
      <c r="AK51" s="30"/>
      <c r="AL51" s="102"/>
      <c r="AM51" s="119"/>
      <c r="AN51" s="119"/>
      <c r="AO51" s="119"/>
      <c r="AP51" s="119"/>
      <c r="AQ51" s="103"/>
      <c r="AR51" s="99"/>
      <c r="AS51" s="102"/>
      <c r="AT51" s="103"/>
      <c r="AU51" s="163"/>
      <c r="AV51" s="164"/>
      <c r="AW51" s="102"/>
      <c r="AX51" s="119" t="s">
        <v>35</v>
      </c>
      <c r="AY51" s="119"/>
      <c r="AZ51" s="119" t="s">
        <v>36</v>
      </c>
      <c r="BA51" s="119"/>
      <c r="BB51" s="103" t="s">
        <v>37</v>
      </c>
    </row>
    <row r="52" spans="1:54" s="1" customFormat="1" x14ac:dyDescent="0.4">
      <c r="A52" s="31"/>
      <c r="B52" s="51"/>
      <c r="C52" s="53"/>
      <c r="D52" s="31"/>
      <c r="E52" s="31"/>
      <c r="F52" s="51"/>
      <c r="G52" s="52"/>
      <c r="H52" s="52"/>
      <c r="I52" s="52"/>
      <c r="J52" s="52"/>
      <c r="K52" s="52"/>
      <c r="L52" s="53"/>
      <c r="M52" s="51"/>
      <c r="N52" s="52"/>
      <c r="O52" s="52"/>
      <c r="P52" s="52"/>
      <c r="Q52" s="52"/>
      <c r="R52" s="52"/>
      <c r="S52" s="53"/>
      <c r="T52" s="150"/>
      <c r="U52" s="151"/>
      <c r="V52" s="151"/>
      <c r="W52" s="151"/>
      <c r="X52" s="151"/>
      <c r="Y52" s="151"/>
      <c r="Z52" s="151"/>
      <c r="AA52" s="151"/>
      <c r="AB52" s="151"/>
      <c r="AC52" s="151"/>
      <c r="AD52" s="152"/>
      <c r="AE52" s="147"/>
      <c r="AF52" s="148"/>
      <c r="AG52" s="148"/>
      <c r="AH52" s="148"/>
      <c r="AI52" s="148"/>
      <c r="AJ52" s="149"/>
      <c r="AK52" s="31"/>
      <c r="AL52" s="102"/>
      <c r="AM52" s="119"/>
      <c r="AN52" s="119"/>
      <c r="AO52" s="119"/>
      <c r="AP52" s="119"/>
      <c r="AQ52" s="103"/>
      <c r="AR52" s="100"/>
      <c r="AS52" s="104"/>
      <c r="AT52" s="105"/>
      <c r="AU52" s="165"/>
      <c r="AV52" s="166"/>
      <c r="AW52" s="104"/>
      <c r="AX52" s="120"/>
      <c r="AY52" s="120"/>
      <c r="AZ52" s="120"/>
      <c r="BA52" s="120"/>
      <c r="BB52" s="105"/>
    </row>
    <row r="53" spans="1:54" s="1" customFormat="1" x14ac:dyDescent="0.4">
      <c r="A53" s="34">
        <v>10</v>
      </c>
      <c r="B53" s="32"/>
      <c r="C53" s="33"/>
      <c r="D53" s="34"/>
      <c r="E53" s="34"/>
      <c r="F53" s="167"/>
      <c r="G53" s="168"/>
      <c r="H53" s="168"/>
      <c r="I53" s="168"/>
      <c r="J53" s="168"/>
      <c r="K53" s="168"/>
      <c r="L53" s="169"/>
      <c r="M53" s="167"/>
      <c r="N53" s="168"/>
      <c r="O53" s="168"/>
      <c r="P53" s="168"/>
      <c r="Q53" s="168"/>
      <c r="R53" s="168"/>
      <c r="S53" s="169"/>
      <c r="T53" s="153"/>
      <c r="U53" s="154"/>
      <c r="V53" s="154"/>
      <c r="W53" s="154"/>
      <c r="X53" s="154"/>
      <c r="Y53" s="154"/>
      <c r="Z53" s="10"/>
      <c r="AA53" s="173"/>
      <c r="AB53" s="173"/>
      <c r="AC53" s="10"/>
      <c r="AD53" s="11"/>
      <c r="AE53" s="174"/>
      <c r="AF53" s="175"/>
      <c r="AG53" s="175"/>
      <c r="AH53" s="175"/>
      <c r="AI53" s="175"/>
      <c r="AJ53" s="176"/>
      <c r="AK53" s="34"/>
      <c r="AL53" s="102"/>
      <c r="AM53" s="119" t="s">
        <v>35</v>
      </c>
      <c r="AN53" s="119"/>
      <c r="AO53" s="119" t="s">
        <v>36</v>
      </c>
      <c r="AP53" s="119"/>
      <c r="AQ53" s="103" t="s">
        <v>37</v>
      </c>
      <c r="AR53" s="98"/>
      <c r="AS53" s="101"/>
      <c r="AT53" s="83"/>
      <c r="AU53" s="161"/>
      <c r="AV53" s="162"/>
      <c r="AW53" s="101"/>
      <c r="AX53" s="81" t="s">
        <v>35</v>
      </c>
      <c r="AY53" s="81"/>
      <c r="AZ53" s="81" t="s">
        <v>36</v>
      </c>
      <c r="BA53" s="81"/>
      <c r="BB53" s="83" t="s">
        <v>37</v>
      </c>
    </row>
    <row r="54" spans="1:54" s="1" customFormat="1" x14ac:dyDescent="0.4">
      <c r="A54" s="30"/>
      <c r="B54" s="48"/>
      <c r="C54" s="50"/>
      <c r="D54" s="30"/>
      <c r="E54" s="30"/>
      <c r="F54" s="170"/>
      <c r="G54" s="171"/>
      <c r="H54" s="171"/>
      <c r="I54" s="171"/>
      <c r="J54" s="171"/>
      <c r="K54" s="171"/>
      <c r="L54" s="172"/>
      <c r="M54" s="170"/>
      <c r="N54" s="171"/>
      <c r="O54" s="171"/>
      <c r="P54" s="171"/>
      <c r="Q54" s="171"/>
      <c r="R54" s="171"/>
      <c r="S54" s="172"/>
      <c r="T54" s="136"/>
      <c r="U54" s="137"/>
      <c r="V54" s="137"/>
      <c r="W54" s="137"/>
      <c r="X54" s="137"/>
      <c r="Y54" s="137"/>
      <c r="Z54" s="137"/>
      <c r="AA54" s="137"/>
      <c r="AB54" s="137"/>
      <c r="AC54" s="137"/>
      <c r="AD54" s="138"/>
      <c r="AE54" s="177"/>
      <c r="AF54" s="178"/>
      <c r="AG54" s="178"/>
      <c r="AH54" s="178"/>
      <c r="AI54" s="178"/>
      <c r="AJ54" s="179"/>
      <c r="AK54" s="30"/>
      <c r="AL54" s="102"/>
      <c r="AM54" s="119"/>
      <c r="AN54" s="119"/>
      <c r="AO54" s="119"/>
      <c r="AP54" s="119"/>
      <c r="AQ54" s="103"/>
      <c r="AR54" s="99"/>
      <c r="AS54" s="102"/>
      <c r="AT54" s="103"/>
      <c r="AU54" s="163"/>
      <c r="AV54" s="164"/>
      <c r="AW54" s="112"/>
      <c r="AX54" s="82"/>
      <c r="AY54" s="82"/>
      <c r="AZ54" s="82"/>
      <c r="BA54" s="82"/>
      <c r="BB54" s="84"/>
    </row>
    <row r="55" spans="1:54" s="1" customFormat="1" x14ac:dyDescent="0.4">
      <c r="A55" s="30"/>
      <c r="B55" s="48"/>
      <c r="C55" s="50"/>
      <c r="D55" s="30"/>
      <c r="E55" s="30"/>
      <c r="F55" s="139"/>
      <c r="G55" s="140"/>
      <c r="H55" s="140"/>
      <c r="I55" s="140"/>
      <c r="J55" s="140"/>
      <c r="K55" s="140"/>
      <c r="L55" s="141"/>
      <c r="M55" s="139"/>
      <c r="N55" s="140"/>
      <c r="O55" s="140"/>
      <c r="P55" s="140"/>
      <c r="Q55" s="140"/>
      <c r="R55" s="140"/>
      <c r="S55" s="141"/>
      <c r="T55" s="142"/>
      <c r="U55" s="143"/>
      <c r="V55" s="143"/>
      <c r="W55" s="143"/>
      <c r="X55" s="143"/>
      <c r="Y55" s="143"/>
      <c r="Z55" s="12"/>
      <c r="AA55" s="143"/>
      <c r="AB55" s="143"/>
      <c r="AC55" s="12"/>
      <c r="AD55" s="13"/>
      <c r="AE55" s="144"/>
      <c r="AF55" s="145"/>
      <c r="AG55" s="145"/>
      <c r="AH55" s="145"/>
      <c r="AI55" s="145"/>
      <c r="AJ55" s="146"/>
      <c r="AK55" s="30"/>
      <c r="AL55" s="102"/>
      <c r="AM55" s="119"/>
      <c r="AN55" s="119"/>
      <c r="AO55" s="119"/>
      <c r="AP55" s="119"/>
      <c r="AQ55" s="103"/>
      <c r="AR55" s="99"/>
      <c r="AS55" s="102"/>
      <c r="AT55" s="103"/>
      <c r="AU55" s="163"/>
      <c r="AV55" s="164"/>
      <c r="AW55" s="102"/>
      <c r="AX55" s="119" t="s">
        <v>35</v>
      </c>
      <c r="AY55" s="119"/>
      <c r="AZ55" s="119" t="s">
        <v>36</v>
      </c>
      <c r="BA55" s="119"/>
      <c r="BB55" s="103" t="s">
        <v>37</v>
      </c>
    </row>
    <row r="56" spans="1:54" s="1" customFormat="1" x14ac:dyDescent="0.4">
      <c r="A56" s="31"/>
      <c r="B56" s="51"/>
      <c r="C56" s="53"/>
      <c r="D56" s="31"/>
      <c r="E56" s="31"/>
      <c r="F56" s="51"/>
      <c r="G56" s="52"/>
      <c r="H56" s="52"/>
      <c r="I56" s="52"/>
      <c r="J56" s="52"/>
      <c r="K56" s="52"/>
      <c r="L56" s="53"/>
      <c r="M56" s="51"/>
      <c r="N56" s="52"/>
      <c r="O56" s="52"/>
      <c r="P56" s="52"/>
      <c r="Q56" s="52"/>
      <c r="R56" s="52"/>
      <c r="S56" s="53"/>
      <c r="T56" s="150"/>
      <c r="U56" s="151"/>
      <c r="V56" s="151"/>
      <c r="W56" s="151"/>
      <c r="X56" s="151"/>
      <c r="Y56" s="151"/>
      <c r="Z56" s="151"/>
      <c r="AA56" s="151"/>
      <c r="AB56" s="151"/>
      <c r="AC56" s="151"/>
      <c r="AD56" s="152"/>
      <c r="AE56" s="147"/>
      <c r="AF56" s="148"/>
      <c r="AG56" s="148"/>
      <c r="AH56" s="148"/>
      <c r="AI56" s="148"/>
      <c r="AJ56" s="149"/>
      <c r="AK56" s="31"/>
      <c r="AL56" s="104"/>
      <c r="AM56" s="120"/>
      <c r="AN56" s="120"/>
      <c r="AO56" s="120"/>
      <c r="AP56" s="120"/>
      <c r="AQ56" s="105"/>
      <c r="AR56" s="100"/>
      <c r="AS56" s="104"/>
      <c r="AT56" s="105"/>
      <c r="AU56" s="165"/>
      <c r="AV56" s="166"/>
      <c r="AW56" s="104"/>
      <c r="AX56" s="120"/>
      <c r="AY56" s="120"/>
      <c r="AZ56" s="120"/>
      <c r="BA56" s="120"/>
      <c r="BB56" s="105"/>
    </row>
    <row r="58" spans="1:54" x14ac:dyDescent="0.4">
      <c r="A58" t="s">
        <v>38</v>
      </c>
      <c r="B58" t="s">
        <v>39</v>
      </c>
    </row>
    <row r="59" spans="1:54" ht="5.25" customHeight="1" x14ac:dyDescent="0.4"/>
    <row r="60" spans="1:54" ht="21" customHeight="1" x14ac:dyDescent="0.4">
      <c r="B60" t="s">
        <v>40</v>
      </c>
      <c r="E60" t="s">
        <v>41</v>
      </c>
      <c r="S60" t="s">
        <v>42</v>
      </c>
    </row>
    <row r="61" spans="1:54" ht="21" customHeight="1" x14ac:dyDescent="0.4">
      <c r="B61" t="s">
        <v>43</v>
      </c>
      <c r="E61" t="s">
        <v>44</v>
      </c>
      <c r="J61" t="s">
        <v>45</v>
      </c>
      <c r="S61" t="s">
        <v>46</v>
      </c>
    </row>
    <row r="62" spans="1:54" ht="21" customHeight="1" x14ac:dyDescent="0.4">
      <c r="B62" t="s">
        <v>47</v>
      </c>
    </row>
    <row r="63" spans="1:54" ht="21" customHeight="1" x14ac:dyDescent="0.4"/>
    <row r="64" spans="1:54" ht="21" customHeight="1" x14ac:dyDescent="0.4">
      <c r="B64" t="s">
        <v>48</v>
      </c>
    </row>
  </sheetData>
  <mergeCells count="442">
    <mergeCell ref="AA29:AD29"/>
    <mergeCell ref="AZ55:AZ56"/>
    <mergeCell ref="AS53:AT56"/>
    <mergeCell ref="AU53:AV56"/>
    <mergeCell ref="T54:AD54"/>
    <mergeCell ref="AW53:AW54"/>
    <mergeCell ref="AE53:AJ54"/>
    <mergeCell ref="AK53:AK56"/>
    <mergeCell ref="AL53:AL54"/>
    <mergeCell ref="AM53:AM54"/>
    <mergeCell ref="AN53:AN54"/>
    <mergeCell ref="AO53:AO54"/>
    <mergeCell ref="AS49:AT52"/>
    <mergeCell ref="AX53:AX54"/>
    <mergeCell ref="AY53:AY54"/>
    <mergeCell ref="AZ53:AZ54"/>
    <mergeCell ref="AX51:AX52"/>
    <mergeCell ref="AY51:AY52"/>
    <mergeCell ref="AZ51:AZ52"/>
    <mergeCell ref="AW45:AW46"/>
    <mergeCell ref="AZ47:AZ48"/>
    <mergeCell ref="AW39:AW40"/>
    <mergeCell ref="AX39:AX40"/>
    <mergeCell ref="AY39:AY40"/>
    <mergeCell ref="BB53:BB54"/>
    <mergeCell ref="BB55:BB56"/>
    <mergeCell ref="T56:AD56"/>
    <mergeCell ref="AA55:AB55"/>
    <mergeCell ref="AE55:AJ56"/>
    <mergeCell ref="AL55:AQ56"/>
    <mergeCell ref="AW55:AW56"/>
    <mergeCell ref="AX55:AX56"/>
    <mergeCell ref="AY55:AY56"/>
    <mergeCell ref="AN49:AN50"/>
    <mergeCell ref="AA51:AB51"/>
    <mergeCell ref="AE51:AJ52"/>
    <mergeCell ref="AL51:AQ52"/>
    <mergeCell ref="BA55:BA56"/>
    <mergeCell ref="T55:Y55"/>
    <mergeCell ref="AR49:AR52"/>
    <mergeCell ref="T49:Y49"/>
    <mergeCell ref="AA49:AB49"/>
    <mergeCell ref="AE49:AJ50"/>
    <mergeCell ref="AK49:AK52"/>
    <mergeCell ref="AL49:AL50"/>
    <mergeCell ref="AM49:AM50"/>
    <mergeCell ref="AP53:AP54"/>
    <mergeCell ref="AQ53:AQ54"/>
    <mergeCell ref="AR53:AR56"/>
    <mergeCell ref="AO49:AO50"/>
    <mergeCell ref="AP49:AP50"/>
    <mergeCell ref="AQ49:AQ50"/>
    <mergeCell ref="BA53:BA54"/>
    <mergeCell ref="B54:C56"/>
    <mergeCell ref="A49:A52"/>
    <mergeCell ref="B49:C49"/>
    <mergeCell ref="D49:D52"/>
    <mergeCell ref="B50:C52"/>
    <mergeCell ref="T50:AD50"/>
    <mergeCell ref="F51:L52"/>
    <mergeCell ref="M51:S52"/>
    <mergeCell ref="T51:Y51"/>
    <mergeCell ref="T52:AD52"/>
    <mergeCell ref="F55:L56"/>
    <mergeCell ref="M55:S56"/>
    <mergeCell ref="E49:E52"/>
    <mergeCell ref="F49:L50"/>
    <mergeCell ref="M49:S50"/>
    <mergeCell ref="A53:A56"/>
    <mergeCell ref="B53:C53"/>
    <mergeCell ref="D53:D56"/>
    <mergeCell ref="E53:E56"/>
    <mergeCell ref="F53:L54"/>
    <mergeCell ref="M53:S54"/>
    <mergeCell ref="T53:Y53"/>
    <mergeCell ref="AA53:AB53"/>
    <mergeCell ref="BA47:BA48"/>
    <mergeCell ref="BB47:BB48"/>
    <mergeCell ref="AW47:AW48"/>
    <mergeCell ref="AX47:AX48"/>
    <mergeCell ref="AY47:AY48"/>
    <mergeCell ref="AW51:AW52"/>
    <mergeCell ref="AU49:AV52"/>
    <mergeCell ref="AW49:AW50"/>
    <mergeCell ref="BB51:BB52"/>
    <mergeCell ref="BB49:BB50"/>
    <mergeCell ref="AX49:AX50"/>
    <mergeCell ref="AY49:AY50"/>
    <mergeCell ref="AZ49:AZ50"/>
    <mergeCell ref="BA49:BA50"/>
    <mergeCell ref="BA51:BA52"/>
    <mergeCell ref="AU45:AV48"/>
    <mergeCell ref="B46:C48"/>
    <mergeCell ref="T46:AD46"/>
    <mergeCell ref="F47:L48"/>
    <mergeCell ref="M47:S48"/>
    <mergeCell ref="T47:Y47"/>
    <mergeCell ref="AP45:AP46"/>
    <mergeCell ref="AQ45:AQ46"/>
    <mergeCell ref="AR45:AR48"/>
    <mergeCell ref="AS45:AT48"/>
    <mergeCell ref="AE45:AJ46"/>
    <mergeCell ref="AK45:AK48"/>
    <mergeCell ref="AL45:AL46"/>
    <mergeCell ref="AM45:AM46"/>
    <mergeCell ref="AN45:AN46"/>
    <mergeCell ref="AO45:AO46"/>
    <mergeCell ref="T48:AD48"/>
    <mergeCell ref="AA47:AB47"/>
    <mergeCell ref="AE47:AJ48"/>
    <mergeCell ref="AL47:AQ48"/>
    <mergeCell ref="AN41:AN42"/>
    <mergeCell ref="BB43:BB44"/>
    <mergeCell ref="T44:AD44"/>
    <mergeCell ref="A45:A48"/>
    <mergeCell ref="B45:C45"/>
    <mergeCell ref="D45:D48"/>
    <mergeCell ref="E45:E48"/>
    <mergeCell ref="F45:L46"/>
    <mergeCell ref="M45:S46"/>
    <mergeCell ref="T45:Y45"/>
    <mergeCell ref="AA45:AB45"/>
    <mergeCell ref="AR41:AR44"/>
    <mergeCell ref="AS41:AT44"/>
    <mergeCell ref="T41:Y41"/>
    <mergeCell ref="AA41:AB41"/>
    <mergeCell ref="AE41:AJ42"/>
    <mergeCell ref="AK41:AK44"/>
    <mergeCell ref="AL41:AL42"/>
    <mergeCell ref="AM41:AM42"/>
    <mergeCell ref="AX45:AX46"/>
    <mergeCell ref="AY45:AY46"/>
    <mergeCell ref="AZ45:AZ46"/>
    <mergeCell ref="BA45:BA46"/>
    <mergeCell ref="BB45:BB46"/>
    <mergeCell ref="AU41:AV44"/>
    <mergeCell ref="AW41:AW42"/>
    <mergeCell ref="AX41:AX42"/>
    <mergeCell ref="AY41:AY42"/>
    <mergeCell ref="AZ41:AZ42"/>
    <mergeCell ref="BA41:BA42"/>
    <mergeCell ref="AX43:AX44"/>
    <mergeCell ref="AY43:AY44"/>
    <mergeCell ref="AZ43:AZ44"/>
    <mergeCell ref="BA43:BA44"/>
    <mergeCell ref="BB39:BB40"/>
    <mergeCell ref="T40:AD40"/>
    <mergeCell ref="A41:A44"/>
    <mergeCell ref="B41:C41"/>
    <mergeCell ref="D41:D44"/>
    <mergeCell ref="E41:E44"/>
    <mergeCell ref="F41:L42"/>
    <mergeCell ref="M41:S42"/>
    <mergeCell ref="AA39:AB39"/>
    <mergeCell ref="AE39:AJ40"/>
    <mergeCell ref="AL39:AQ40"/>
    <mergeCell ref="AO41:AO42"/>
    <mergeCell ref="AP41:AP42"/>
    <mergeCell ref="AQ41:AQ42"/>
    <mergeCell ref="BB41:BB42"/>
    <mergeCell ref="B42:C44"/>
    <mergeCell ref="T42:AD42"/>
    <mergeCell ref="F43:L44"/>
    <mergeCell ref="M43:S44"/>
    <mergeCell ref="T43:Y43"/>
    <mergeCell ref="AA43:AB43"/>
    <mergeCell ref="AE43:AJ44"/>
    <mergeCell ref="AL43:AQ44"/>
    <mergeCell ref="AW43:AW44"/>
    <mergeCell ref="AW37:AW38"/>
    <mergeCell ref="AE37:AJ38"/>
    <mergeCell ref="AK37:AK40"/>
    <mergeCell ref="AL37:AL38"/>
    <mergeCell ref="AM37:AM38"/>
    <mergeCell ref="AN37:AN38"/>
    <mergeCell ref="AO37:AO38"/>
    <mergeCell ref="AZ39:AZ40"/>
    <mergeCell ref="BA39:BA40"/>
    <mergeCell ref="T38:AD38"/>
    <mergeCell ref="F39:L40"/>
    <mergeCell ref="M39:S40"/>
    <mergeCell ref="T39:Y39"/>
    <mergeCell ref="AP37:AP38"/>
    <mergeCell ref="AQ37:AQ38"/>
    <mergeCell ref="AR37:AR40"/>
    <mergeCell ref="AS37:AT40"/>
    <mergeCell ref="AU37:AV40"/>
    <mergeCell ref="BB35:BB36"/>
    <mergeCell ref="T36:AD36"/>
    <mergeCell ref="A37:A40"/>
    <mergeCell ref="B37:C37"/>
    <mergeCell ref="D37:D40"/>
    <mergeCell ref="E37:E40"/>
    <mergeCell ref="F37:L38"/>
    <mergeCell ref="M37:S38"/>
    <mergeCell ref="T37:Y37"/>
    <mergeCell ref="AA37:AB37"/>
    <mergeCell ref="AR33:AR36"/>
    <mergeCell ref="AS33:AT36"/>
    <mergeCell ref="T33:Y33"/>
    <mergeCell ref="AA33:AB33"/>
    <mergeCell ref="AE33:AJ34"/>
    <mergeCell ref="AK33:AK36"/>
    <mergeCell ref="AL33:AL34"/>
    <mergeCell ref="AM33:AM34"/>
    <mergeCell ref="AX37:AX38"/>
    <mergeCell ref="AY37:AY38"/>
    <mergeCell ref="AZ37:AZ38"/>
    <mergeCell ref="BA37:BA38"/>
    <mergeCell ref="BB37:BB38"/>
    <mergeCell ref="B38:C40"/>
    <mergeCell ref="AW31:AW32"/>
    <mergeCell ref="AX31:AX32"/>
    <mergeCell ref="AY31:AY32"/>
    <mergeCell ref="BB33:BB34"/>
    <mergeCell ref="B34:C36"/>
    <mergeCell ref="T34:AD34"/>
    <mergeCell ref="F35:L36"/>
    <mergeCell ref="M35:S36"/>
    <mergeCell ref="T35:Y35"/>
    <mergeCell ref="AA35:AB35"/>
    <mergeCell ref="AE35:AJ36"/>
    <mergeCell ref="AL35:AQ36"/>
    <mergeCell ref="AW35:AW36"/>
    <mergeCell ref="AU33:AV36"/>
    <mergeCell ref="AW33:AW34"/>
    <mergeCell ref="AX33:AX34"/>
    <mergeCell ref="AY33:AY34"/>
    <mergeCell ref="AZ33:AZ34"/>
    <mergeCell ref="BA33:BA34"/>
    <mergeCell ref="AX35:AX36"/>
    <mergeCell ref="AY35:AY36"/>
    <mergeCell ref="AZ35:AZ36"/>
    <mergeCell ref="BA35:BA36"/>
    <mergeCell ref="AN33:AN34"/>
    <mergeCell ref="A33:A36"/>
    <mergeCell ref="B33:C33"/>
    <mergeCell ref="D33:D36"/>
    <mergeCell ref="E33:E36"/>
    <mergeCell ref="F33:L34"/>
    <mergeCell ref="M33:S34"/>
    <mergeCell ref="AA31:AB31"/>
    <mergeCell ref="AE31:AJ32"/>
    <mergeCell ref="AL31:AQ32"/>
    <mergeCell ref="AO33:AO34"/>
    <mergeCell ref="AP33:AP34"/>
    <mergeCell ref="AQ33:AQ34"/>
    <mergeCell ref="AZ29:AZ30"/>
    <mergeCell ref="BA29:BA30"/>
    <mergeCell ref="BB29:BB30"/>
    <mergeCell ref="B30:C32"/>
    <mergeCell ref="T30:AD30"/>
    <mergeCell ref="F31:L32"/>
    <mergeCell ref="M31:S32"/>
    <mergeCell ref="T31:Y31"/>
    <mergeCell ref="AP29:AP30"/>
    <mergeCell ref="AQ29:AQ30"/>
    <mergeCell ref="AR29:AR32"/>
    <mergeCell ref="AS29:AT32"/>
    <mergeCell ref="AU29:AV32"/>
    <mergeCell ref="AW29:AW30"/>
    <mergeCell ref="AE29:AJ30"/>
    <mergeCell ref="AK29:AK32"/>
    <mergeCell ref="AL29:AL30"/>
    <mergeCell ref="AM29:AM30"/>
    <mergeCell ref="AN29:AN30"/>
    <mergeCell ref="AO29:AO30"/>
    <mergeCell ref="AZ31:AZ32"/>
    <mergeCell ref="BA31:BA32"/>
    <mergeCell ref="BB31:BB32"/>
    <mergeCell ref="T32:AD32"/>
    <mergeCell ref="BA27:BA28"/>
    <mergeCell ref="AN25:AN26"/>
    <mergeCell ref="AO25:AO26"/>
    <mergeCell ref="AP25:AP26"/>
    <mergeCell ref="AQ25:AQ26"/>
    <mergeCell ref="BB27:BB28"/>
    <mergeCell ref="T28:AD28"/>
    <mergeCell ref="A29:A32"/>
    <mergeCell ref="B29:C29"/>
    <mergeCell ref="D29:D32"/>
    <mergeCell ref="E29:E32"/>
    <mergeCell ref="F29:L30"/>
    <mergeCell ref="M29:S30"/>
    <mergeCell ref="T29:Y29"/>
    <mergeCell ref="AR25:AR28"/>
    <mergeCell ref="AS25:AT28"/>
    <mergeCell ref="T25:Y25"/>
    <mergeCell ref="AE25:AJ26"/>
    <mergeCell ref="AK25:AK28"/>
    <mergeCell ref="AL25:AL26"/>
    <mergeCell ref="AM25:AM26"/>
    <mergeCell ref="AX29:AX30"/>
    <mergeCell ref="A25:A28"/>
    <mergeCell ref="AY29:AY30"/>
    <mergeCell ref="B25:C25"/>
    <mergeCell ref="D25:D28"/>
    <mergeCell ref="E25:E28"/>
    <mergeCell ref="F25:L26"/>
    <mergeCell ref="M25:S26"/>
    <mergeCell ref="BB25:BB26"/>
    <mergeCell ref="B26:C28"/>
    <mergeCell ref="T26:AD26"/>
    <mergeCell ref="F27:L28"/>
    <mergeCell ref="M27:S28"/>
    <mergeCell ref="T27:Y27"/>
    <mergeCell ref="AA27:AB27"/>
    <mergeCell ref="AE27:AJ28"/>
    <mergeCell ref="AL27:AQ28"/>
    <mergeCell ref="AW27:AW28"/>
    <mergeCell ref="AU25:AV28"/>
    <mergeCell ref="AW25:AW26"/>
    <mergeCell ref="AX25:AX26"/>
    <mergeCell ref="AY25:AY26"/>
    <mergeCell ref="AZ25:AZ26"/>
    <mergeCell ref="BA25:BA26"/>
    <mergeCell ref="AX27:AX28"/>
    <mergeCell ref="AY27:AY28"/>
    <mergeCell ref="AZ27:AZ28"/>
    <mergeCell ref="AN21:AN22"/>
    <mergeCell ref="AO21:AO22"/>
    <mergeCell ref="AP21:AP22"/>
    <mergeCell ref="AQ21:AQ22"/>
    <mergeCell ref="BB23:BB24"/>
    <mergeCell ref="T24:AD24"/>
    <mergeCell ref="AR21:AR24"/>
    <mergeCell ref="AS21:AT24"/>
    <mergeCell ref="T21:Y21"/>
    <mergeCell ref="AE21:AJ22"/>
    <mergeCell ref="AK21:AK24"/>
    <mergeCell ref="AL21:AL22"/>
    <mergeCell ref="AM21:AM22"/>
    <mergeCell ref="AU21:AV24"/>
    <mergeCell ref="AW21:AW22"/>
    <mergeCell ref="AX21:AX22"/>
    <mergeCell ref="AY21:AY22"/>
    <mergeCell ref="AZ21:AZ22"/>
    <mergeCell ref="BA21:BA22"/>
    <mergeCell ref="AX23:AX24"/>
    <mergeCell ref="AY23:AY24"/>
    <mergeCell ref="AZ23:AZ24"/>
    <mergeCell ref="BA23:BA24"/>
    <mergeCell ref="BB19:BB20"/>
    <mergeCell ref="T20:AD20"/>
    <mergeCell ref="A21:A24"/>
    <mergeCell ref="B21:C21"/>
    <mergeCell ref="D21:D24"/>
    <mergeCell ref="E21:E24"/>
    <mergeCell ref="F21:L22"/>
    <mergeCell ref="M21:S22"/>
    <mergeCell ref="AA19:AB19"/>
    <mergeCell ref="AE19:AJ20"/>
    <mergeCell ref="AL19:AQ20"/>
    <mergeCell ref="AW19:AW20"/>
    <mergeCell ref="AX19:AX20"/>
    <mergeCell ref="AY19:AY20"/>
    <mergeCell ref="BB21:BB22"/>
    <mergeCell ref="B22:C24"/>
    <mergeCell ref="T22:AD22"/>
    <mergeCell ref="F23:L24"/>
    <mergeCell ref="M23:S24"/>
    <mergeCell ref="T23:Y23"/>
    <mergeCell ref="AA23:AB23"/>
    <mergeCell ref="AE23:AJ24"/>
    <mergeCell ref="AL23:AQ24"/>
    <mergeCell ref="AW23:AW24"/>
    <mergeCell ref="AW17:AW18"/>
    <mergeCell ref="AE17:AJ18"/>
    <mergeCell ref="AK17:AK20"/>
    <mergeCell ref="AL17:AL18"/>
    <mergeCell ref="AM17:AM18"/>
    <mergeCell ref="AN17:AN18"/>
    <mergeCell ref="AO17:AO18"/>
    <mergeCell ref="AZ19:AZ20"/>
    <mergeCell ref="BA19:BA20"/>
    <mergeCell ref="AW15:BB16"/>
    <mergeCell ref="T16:AD16"/>
    <mergeCell ref="A17:A20"/>
    <mergeCell ref="B17:C17"/>
    <mergeCell ref="D17:D20"/>
    <mergeCell ref="E17:E20"/>
    <mergeCell ref="F17:L18"/>
    <mergeCell ref="M17:S18"/>
    <mergeCell ref="T17:Y17"/>
    <mergeCell ref="AX17:AX18"/>
    <mergeCell ref="AY17:AY18"/>
    <mergeCell ref="AZ17:AZ18"/>
    <mergeCell ref="BA17:BA18"/>
    <mergeCell ref="BB17:BB18"/>
    <mergeCell ref="B18:C20"/>
    <mergeCell ref="T18:AD18"/>
    <mergeCell ref="F19:L20"/>
    <mergeCell ref="M19:S20"/>
    <mergeCell ref="T19:Y19"/>
    <mergeCell ref="AP17:AP18"/>
    <mergeCell ref="AQ17:AQ18"/>
    <mergeCell ref="AR17:AR20"/>
    <mergeCell ref="AS17:AT20"/>
    <mergeCell ref="AU17:AV20"/>
    <mergeCell ref="AR15:AR16"/>
    <mergeCell ref="T13:Y13"/>
    <mergeCell ref="AA13:AB13"/>
    <mergeCell ref="AE13:AJ14"/>
    <mergeCell ref="AK13:AK16"/>
    <mergeCell ref="AL13:AQ14"/>
    <mergeCell ref="AR13:AV14"/>
    <mergeCell ref="AS15:AT16"/>
    <mergeCell ref="AU15:AV16"/>
    <mergeCell ref="A2:C2"/>
    <mergeCell ref="E3:AB3"/>
    <mergeCell ref="AT3:AU3"/>
    <mergeCell ref="AV3:BB3"/>
    <mergeCell ref="O5:T5"/>
    <mergeCell ref="U5:V5"/>
    <mergeCell ref="AF10:AP10"/>
    <mergeCell ref="AU10:BB10"/>
    <mergeCell ref="AF11:AP11"/>
    <mergeCell ref="AU11:BB11"/>
    <mergeCell ref="AA17:AD17"/>
    <mergeCell ref="AA21:AD21"/>
    <mergeCell ref="AA25:AD25"/>
    <mergeCell ref="A6:B7"/>
    <mergeCell ref="C6:M7"/>
    <mergeCell ref="AU6:BB6"/>
    <mergeCell ref="A8:B9"/>
    <mergeCell ref="C8:M9"/>
    <mergeCell ref="AF9:AP9"/>
    <mergeCell ref="A13:A16"/>
    <mergeCell ref="B13:C13"/>
    <mergeCell ref="D13:D16"/>
    <mergeCell ref="E13:E16"/>
    <mergeCell ref="F13:L14"/>
    <mergeCell ref="M13:S14"/>
    <mergeCell ref="AW13:BB14"/>
    <mergeCell ref="B14:C16"/>
    <mergeCell ref="T14:AD14"/>
    <mergeCell ref="F15:L16"/>
    <mergeCell ref="M15:S16"/>
    <mergeCell ref="T15:Y15"/>
    <mergeCell ref="AA15:AB15"/>
    <mergeCell ref="AE15:AJ16"/>
    <mergeCell ref="AL15:AQ16"/>
  </mergeCells>
  <phoneticPr fontId="1"/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名前</xm:f>
          </x14:formula1>
          <xm:sqref>VRV981943:VRW981945 IX26:IY28 ST26:SU28 ACP26:ACQ28 AML26:AMM28 AWH26:AWI28 BGD26:BGE28 BPZ26:BQA28 BZV26:BZW28 CJR26:CJS28 CTN26:CTO28 DDJ26:DDK28 DNF26:DNG28 DXB26:DXC28 EGX26:EGY28 EQT26:EQU28 FAP26:FAQ28 FKL26:FKM28 FUH26:FUI28 GED26:GEE28 GNZ26:GOA28 GXV26:GXW28 HHR26:HHS28 HRN26:HRO28 IBJ26:IBK28 ILF26:ILG28 IVB26:IVC28 JEX26:JEY28 JOT26:JOU28 JYP26:JYQ28 KIL26:KIM28 KSH26:KSI28 LCD26:LCE28 LLZ26:LMA28 LVV26:LVW28 MFR26:MFS28 MPN26:MPO28 MZJ26:MZK28 NJF26:NJG28 NTB26:NTC28 OCX26:OCY28 OMT26:OMU28 OWP26:OWQ28 PGL26:PGM28 PQH26:PQI28 QAD26:QAE28 QJZ26:QKA28 QTV26:QTW28 RDR26:RDS28 RNN26:RNO28 RXJ26:RXK28 SHF26:SHG28 SRB26:SRC28 TAX26:TAY28 TKT26:TKU28 TUP26:TUQ28 UEL26:UEM28 UOH26:UOI28 UYD26:UYE28 VHZ26:VIA28 VRV26:VRW28 WBR26:WBS28 WLN26:WLO28 WVJ26:WVK28 B64431:C64433 IX64431:IY64433 ST64431:SU64433 ACP64431:ACQ64433 AML64431:AMM64433 AWH64431:AWI64433 BGD64431:BGE64433 BPZ64431:BQA64433 BZV64431:BZW64433 CJR64431:CJS64433 CTN64431:CTO64433 DDJ64431:DDK64433 DNF64431:DNG64433 DXB64431:DXC64433 EGX64431:EGY64433 EQT64431:EQU64433 FAP64431:FAQ64433 FKL64431:FKM64433 FUH64431:FUI64433 GED64431:GEE64433 GNZ64431:GOA64433 GXV64431:GXW64433 HHR64431:HHS64433 HRN64431:HRO64433 IBJ64431:IBK64433 ILF64431:ILG64433 IVB64431:IVC64433 JEX64431:JEY64433 JOT64431:JOU64433 JYP64431:JYQ64433 KIL64431:KIM64433 KSH64431:KSI64433 LCD64431:LCE64433 LLZ64431:LMA64433 LVV64431:LVW64433 MFR64431:MFS64433 MPN64431:MPO64433 MZJ64431:MZK64433 NJF64431:NJG64433 NTB64431:NTC64433 OCX64431:OCY64433 OMT64431:OMU64433 OWP64431:OWQ64433 PGL64431:PGM64433 PQH64431:PQI64433 QAD64431:QAE64433 QJZ64431:QKA64433 QTV64431:QTW64433 RDR64431:RDS64433 RNN64431:RNO64433 RXJ64431:RXK64433 SHF64431:SHG64433 SRB64431:SRC64433 TAX64431:TAY64433 TKT64431:TKU64433 TUP64431:TUQ64433 UEL64431:UEM64433 UOH64431:UOI64433 UYD64431:UYE64433 VHZ64431:VIA64433 VRV64431:VRW64433 WBR64431:WBS64433 WLN64431:WLO64433 WVJ64431:WVK64433 B129967:C129969 IX129967:IY129969 ST129967:SU129969 ACP129967:ACQ129969 AML129967:AMM129969 AWH129967:AWI129969 BGD129967:BGE129969 BPZ129967:BQA129969 BZV129967:BZW129969 CJR129967:CJS129969 CTN129967:CTO129969 DDJ129967:DDK129969 DNF129967:DNG129969 DXB129967:DXC129969 EGX129967:EGY129969 EQT129967:EQU129969 FAP129967:FAQ129969 FKL129967:FKM129969 FUH129967:FUI129969 GED129967:GEE129969 GNZ129967:GOA129969 GXV129967:GXW129969 HHR129967:HHS129969 HRN129967:HRO129969 IBJ129967:IBK129969 ILF129967:ILG129969 IVB129967:IVC129969 JEX129967:JEY129969 JOT129967:JOU129969 JYP129967:JYQ129969 KIL129967:KIM129969 KSH129967:KSI129969 LCD129967:LCE129969 LLZ129967:LMA129969 LVV129967:LVW129969 MFR129967:MFS129969 MPN129967:MPO129969 MZJ129967:MZK129969 NJF129967:NJG129969 NTB129967:NTC129969 OCX129967:OCY129969 OMT129967:OMU129969 OWP129967:OWQ129969 PGL129967:PGM129969 PQH129967:PQI129969 QAD129967:QAE129969 QJZ129967:QKA129969 QTV129967:QTW129969 RDR129967:RDS129969 RNN129967:RNO129969 RXJ129967:RXK129969 SHF129967:SHG129969 SRB129967:SRC129969 TAX129967:TAY129969 TKT129967:TKU129969 TUP129967:TUQ129969 UEL129967:UEM129969 UOH129967:UOI129969 UYD129967:UYE129969 VHZ129967:VIA129969 VRV129967:VRW129969 WBR129967:WBS129969 WLN129967:WLO129969 WVJ129967:WVK129969 B195503:C195505 IX195503:IY195505 ST195503:SU195505 ACP195503:ACQ195505 AML195503:AMM195505 AWH195503:AWI195505 BGD195503:BGE195505 BPZ195503:BQA195505 BZV195503:BZW195505 CJR195503:CJS195505 CTN195503:CTO195505 DDJ195503:DDK195505 DNF195503:DNG195505 DXB195503:DXC195505 EGX195503:EGY195505 EQT195503:EQU195505 FAP195503:FAQ195505 FKL195503:FKM195505 FUH195503:FUI195505 GED195503:GEE195505 GNZ195503:GOA195505 GXV195503:GXW195505 HHR195503:HHS195505 HRN195503:HRO195505 IBJ195503:IBK195505 ILF195503:ILG195505 IVB195503:IVC195505 JEX195503:JEY195505 JOT195503:JOU195505 JYP195503:JYQ195505 KIL195503:KIM195505 KSH195503:KSI195505 LCD195503:LCE195505 LLZ195503:LMA195505 LVV195503:LVW195505 MFR195503:MFS195505 MPN195503:MPO195505 MZJ195503:MZK195505 NJF195503:NJG195505 NTB195503:NTC195505 OCX195503:OCY195505 OMT195503:OMU195505 OWP195503:OWQ195505 PGL195503:PGM195505 PQH195503:PQI195505 QAD195503:QAE195505 QJZ195503:QKA195505 QTV195503:QTW195505 RDR195503:RDS195505 RNN195503:RNO195505 RXJ195503:RXK195505 SHF195503:SHG195505 SRB195503:SRC195505 TAX195503:TAY195505 TKT195503:TKU195505 TUP195503:TUQ195505 UEL195503:UEM195505 UOH195503:UOI195505 UYD195503:UYE195505 VHZ195503:VIA195505 VRV195503:VRW195505 WBR195503:WBS195505 WLN195503:WLO195505 WVJ195503:WVK195505 B261039:C261041 IX261039:IY261041 ST261039:SU261041 ACP261039:ACQ261041 AML261039:AMM261041 AWH261039:AWI261041 BGD261039:BGE261041 BPZ261039:BQA261041 BZV261039:BZW261041 CJR261039:CJS261041 CTN261039:CTO261041 DDJ261039:DDK261041 DNF261039:DNG261041 DXB261039:DXC261041 EGX261039:EGY261041 EQT261039:EQU261041 FAP261039:FAQ261041 FKL261039:FKM261041 FUH261039:FUI261041 GED261039:GEE261041 GNZ261039:GOA261041 GXV261039:GXW261041 HHR261039:HHS261041 HRN261039:HRO261041 IBJ261039:IBK261041 ILF261039:ILG261041 IVB261039:IVC261041 JEX261039:JEY261041 JOT261039:JOU261041 JYP261039:JYQ261041 KIL261039:KIM261041 KSH261039:KSI261041 LCD261039:LCE261041 LLZ261039:LMA261041 LVV261039:LVW261041 MFR261039:MFS261041 MPN261039:MPO261041 MZJ261039:MZK261041 NJF261039:NJG261041 NTB261039:NTC261041 OCX261039:OCY261041 OMT261039:OMU261041 OWP261039:OWQ261041 PGL261039:PGM261041 PQH261039:PQI261041 QAD261039:QAE261041 QJZ261039:QKA261041 QTV261039:QTW261041 RDR261039:RDS261041 RNN261039:RNO261041 RXJ261039:RXK261041 SHF261039:SHG261041 SRB261039:SRC261041 TAX261039:TAY261041 TKT261039:TKU261041 TUP261039:TUQ261041 UEL261039:UEM261041 UOH261039:UOI261041 UYD261039:UYE261041 VHZ261039:VIA261041 VRV261039:VRW261041 WBR261039:WBS261041 WLN261039:WLO261041 WVJ261039:WVK261041 B326575:C326577 IX326575:IY326577 ST326575:SU326577 ACP326575:ACQ326577 AML326575:AMM326577 AWH326575:AWI326577 BGD326575:BGE326577 BPZ326575:BQA326577 BZV326575:BZW326577 CJR326575:CJS326577 CTN326575:CTO326577 DDJ326575:DDK326577 DNF326575:DNG326577 DXB326575:DXC326577 EGX326575:EGY326577 EQT326575:EQU326577 FAP326575:FAQ326577 FKL326575:FKM326577 FUH326575:FUI326577 GED326575:GEE326577 GNZ326575:GOA326577 GXV326575:GXW326577 HHR326575:HHS326577 HRN326575:HRO326577 IBJ326575:IBK326577 ILF326575:ILG326577 IVB326575:IVC326577 JEX326575:JEY326577 JOT326575:JOU326577 JYP326575:JYQ326577 KIL326575:KIM326577 KSH326575:KSI326577 LCD326575:LCE326577 LLZ326575:LMA326577 LVV326575:LVW326577 MFR326575:MFS326577 MPN326575:MPO326577 MZJ326575:MZK326577 NJF326575:NJG326577 NTB326575:NTC326577 OCX326575:OCY326577 OMT326575:OMU326577 OWP326575:OWQ326577 PGL326575:PGM326577 PQH326575:PQI326577 QAD326575:QAE326577 QJZ326575:QKA326577 QTV326575:QTW326577 RDR326575:RDS326577 RNN326575:RNO326577 RXJ326575:RXK326577 SHF326575:SHG326577 SRB326575:SRC326577 TAX326575:TAY326577 TKT326575:TKU326577 TUP326575:TUQ326577 UEL326575:UEM326577 UOH326575:UOI326577 UYD326575:UYE326577 VHZ326575:VIA326577 VRV326575:VRW326577 WBR326575:WBS326577 WLN326575:WLO326577 WVJ326575:WVK326577 B392111:C392113 IX392111:IY392113 ST392111:SU392113 ACP392111:ACQ392113 AML392111:AMM392113 AWH392111:AWI392113 BGD392111:BGE392113 BPZ392111:BQA392113 BZV392111:BZW392113 CJR392111:CJS392113 CTN392111:CTO392113 DDJ392111:DDK392113 DNF392111:DNG392113 DXB392111:DXC392113 EGX392111:EGY392113 EQT392111:EQU392113 FAP392111:FAQ392113 FKL392111:FKM392113 FUH392111:FUI392113 GED392111:GEE392113 GNZ392111:GOA392113 GXV392111:GXW392113 HHR392111:HHS392113 HRN392111:HRO392113 IBJ392111:IBK392113 ILF392111:ILG392113 IVB392111:IVC392113 JEX392111:JEY392113 JOT392111:JOU392113 JYP392111:JYQ392113 KIL392111:KIM392113 KSH392111:KSI392113 LCD392111:LCE392113 LLZ392111:LMA392113 LVV392111:LVW392113 MFR392111:MFS392113 MPN392111:MPO392113 MZJ392111:MZK392113 NJF392111:NJG392113 NTB392111:NTC392113 OCX392111:OCY392113 OMT392111:OMU392113 OWP392111:OWQ392113 PGL392111:PGM392113 PQH392111:PQI392113 QAD392111:QAE392113 QJZ392111:QKA392113 QTV392111:QTW392113 RDR392111:RDS392113 RNN392111:RNO392113 RXJ392111:RXK392113 SHF392111:SHG392113 SRB392111:SRC392113 TAX392111:TAY392113 TKT392111:TKU392113 TUP392111:TUQ392113 UEL392111:UEM392113 UOH392111:UOI392113 UYD392111:UYE392113 VHZ392111:VIA392113 VRV392111:VRW392113 WBR392111:WBS392113 WLN392111:WLO392113 WVJ392111:WVK392113 B457647:C457649 IX457647:IY457649 ST457647:SU457649 ACP457647:ACQ457649 AML457647:AMM457649 AWH457647:AWI457649 BGD457647:BGE457649 BPZ457647:BQA457649 BZV457647:BZW457649 CJR457647:CJS457649 CTN457647:CTO457649 DDJ457647:DDK457649 DNF457647:DNG457649 DXB457647:DXC457649 EGX457647:EGY457649 EQT457647:EQU457649 FAP457647:FAQ457649 FKL457647:FKM457649 FUH457647:FUI457649 GED457647:GEE457649 GNZ457647:GOA457649 GXV457647:GXW457649 HHR457647:HHS457649 HRN457647:HRO457649 IBJ457647:IBK457649 ILF457647:ILG457649 IVB457647:IVC457649 JEX457647:JEY457649 JOT457647:JOU457649 JYP457647:JYQ457649 KIL457647:KIM457649 KSH457647:KSI457649 LCD457647:LCE457649 LLZ457647:LMA457649 LVV457647:LVW457649 MFR457647:MFS457649 MPN457647:MPO457649 MZJ457647:MZK457649 NJF457647:NJG457649 NTB457647:NTC457649 OCX457647:OCY457649 OMT457647:OMU457649 OWP457647:OWQ457649 PGL457647:PGM457649 PQH457647:PQI457649 QAD457647:QAE457649 QJZ457647:QKA457649 QTV457647:QTW457649 RDR457647:RDS457649 RNN457647:RNO457649 RXJ457647:RXK457649 SHF457647:SHG457649 SRB457647:SRC457649 TAX457647:TAY457649 TKT457647:TKU457649 TUP457647:TUQ457649 UEL457647:UEM457649 UOH457647:UOI457649 UYD457647:UYE457649 VHZ457647:VIA457649 VRV457647:VRW457649 WBR457647:WBS457649 WLN457647:WLO457649 WVJ457647:WVK457649 B523183:C523185 IX523183:IY523185 ST523183:SU523185 ACP523183:ACQ523185 AML523183:AMM523185 AWH523183:AWI523185 BGD523183:BGE523185 BPZ523183:BQA523185 BZV523183:BZW523185 CJR523183:CJS523185 CTN523183:CTO523185 DDJ523183:DDK523185 DNF523183:DNG523185 DXB523183:DXC523185 EGX523183:EGY523185 EQT523183:EQU523185 FAP523183:FAQ523185 FKL523183:FKM523185 FUH523183:FUI523185 GED523183:GEE523185 GNZ523183:GOA523185 GXV523183:GXW523185 HHR523183:HHS523185 HRN523183:HRO523185 IBJ523183:IBK523185 ILF523183:ILG523185 IVB523183:IVC523185 JEX523183:JEY523185 JOT523183:JOU523185 JYP523183:JYQ523185 KIL523183:KIM523185 KSH523183:KSI523185 LCD523183:LCE523185 LLZ523183:LMA523185 LVV523183:LVW523185 MFR523183:MFS523185 MPN523183:MPO523185 MZJ523183:MZK523185 NJF523183:NJG523185 NTB523183:NTC523185 OCX523183:OCY523185 OMT523183:OMU523185 OWP523183:OWQ523185 PGL523183:PGM523185 PQH523183:PQI523185 QAD523183:QAE523185 QJZ523183:QKA523185 QTV523183:QTW523185 RDR523183:RDS523185 RNN523183:RNO523185 RXJ523183:RXK523185 SHF523183:SHG523185 SRB523183:SRC523185 TAX523183:TAY523185 TKT523183:TKU523185 TUP523183:TUQ523185 UEL523183:UEM523185 UOH523183:UOI523185 UYD523183:UYE523185 VHZ523183:VIA523185 VRV523183:VRW523185 WBR523183:WBS523185 WLN523183:WLO523185 WVJ523183:WVK523185 B588719:C588721 IX588719:IY588721 ST588719:SU588721 ACP588719:ACQ588721 AML588719:AMM588721 AWH588719:AWI588721 BGD588719:BGE588721 BPZ588719:BQA588721 BZV588719:BZW588721 CJR588719:CJS588721 CTN588719:CTO588721 DDJ588719:DDK588721 DNF588719:DNG588721 DXB588719:DXC588721 EGX588719:EGY588721 EQT588719:EQU588721 FAP588719:FAQ588721 FKL588719:FKM588721 FUH588719:FUI588721 GED588719:GEE588721 GNZ588719:GOA588721 GXV588719:GXW588721 HHR588719:HHS588721 HRN588719:HRO588721 IBJ588719:IBK588721 ILF588719:ILG588721 IVB588719:IVC588721 JEX588719:JEY588721 JOT588719:JOU588721 JYP588719:JYQ588721 KIL588719:KIM588721 KSH588719:KSI588721 LCD588719:LCE588721 LLZ588719:LMA588721 LVV588719:LVW588721 MFR588719:MFS588721 MPN588719:MPO588721 MZJ588719:MZK588721 NJF588719:NJG588721 NTB588719:NTC588721 OCX588719:OCY588721 OMT588719:OMU588721 OWP588719:OWQ588721 PGL588719:PGM588721 PQH588719:PQI588721 QAD588719:QAE588721 QJZ588719:QKA588721 QTV588719:QTW588721 RDR588719:RDS588721 RNN588719:RNO588721 RXJ588719:RXK588721 SHF588719:SHG588721 SRB588719:SRC588721 TAX588719:TAY588721 TKT588719:TKU588721 TUP588719:TUQ588721 UEL588719:UEM588721 UOH588719:UOI588721 UYD588719:UYE588721 VHZ588719:VIA588721 VRV588719:VRW588721 WBR588719:WBS588721 WLN588719:WLO588721 WVJ588719:WVK588721 B654255:C654257 IX654255:IY654257 ST654255:SU654257 ACP654255:ACQ654257 AML654255:AMM654257 AWH654255:AWI654257 BGD654255:BGE654257 BPZ654255:BQA654257 BZV654255:BZW654257 CJR654255:CJS654257 CTN654255:CTO654257 DDJ654255:DDK654257 DNF654255:DNG654257 DXB654255:DXC654257 EGX654255:EGY654257 EQT654255:EQU654257 FAP654255:FAQ654257 FKL654255:FKM654257 FUH654255:FUI654257 GED654255:GEE654257 GNZ654255:GOA654257 GXV654255:GXW654257 HHR654255:HHS654257 HRN654255:HRO654257 IBJ654255:IBK654257 ILF654255:ILG654257 IVB654255:IVC654257 JEX654255:JEY654257 JOT654255:JOU654257 JYP654255:JYQ654257 KIL654255:KIM654257 KSH654255:KSI654257 LCD654255:LCE654257 LLZ654255:LMA654257 LVV654255:LVW654257 MFR654255:MFS654257 MPN654255:MPO654257 MZJ654255:MZK654257 NJF654255:NJG654257 NTB654255:NTC654257 OCX654255:OCY654257 OMT654255:OMU654257 OWP654255:OWQ654257 PGL654255:PGM654257 PQH654255:PQI654257 QAD654255:QAE654257 QJZ654255:QKA654257 QTV654255:QTW654257 RDR654255:RDS654257 RNN654255:RNO654257 RXJ654255:RXK654257 SHF654255:SHG654257 SRB654255:SRC654257 TAX654255:TAY654257 TKT654255:TKU654257 TUP654255:TUQ654257 UEL654255:UEM654257 UOH654255:UOI654257 UYD654255:UYE654257 VHZ654255:VIA654257 VRV654255:VRW654257 WBR654255:WBS654257 WLN654255:WLO654257 WVJ654255:WVK654257 B719791:C719793 IX719791:IY719793 ST719791:SU719793 ACP719791:ACQ719793 AML719791:AMM719793 AWH719791:AWI719793 BGD719791:BGE719793 BPZ719791:BQA719793 BZV719791:BZW719793 CJR719791:CJS719793 CTN719791:CTO719793 DDJ719791:DDK719793 DNF719791:DNG719793 DXB719791:DXC719793 EGX719791:EGY719793 EQT719791:EQU719793 FAP719791:FAQ719793 FKL719791:FKM719793 FUH719791:FUI719793 GED719791:GEE719793 GNZ719791:GOA719793 GXV719791:GXW719793 HHR719791:HHS719793 HRN719791:HRO719793 IBJ719791:IBK719793 ILF719791:ILG719793 IVB719791:IVC719793 JEX719791:JEY719793 JOT719791:JOU719793 JYP719791:JYQ719793 KIL719791:KIM719793 KSH719791:KSI719793 LCD719791:LCE719793 LLZ719791:LMA719793 LVV719791:LVW719793 MFR719791:MFS719793 MPN719791:MPO719793 MZJ719791:MZK719793 NJF719791:NJG719793 NTB719791:NTC719793 OCX719791:OCY719793 OMT719791:OMU719793 OWP719791:OWQ719793 PGL719791:PGM719793 PQH719791:PQI719793 QAD719791:QAE719793 QJZ719791:QKA719793 QTV719791:QTW719793 RDR719791:RDS719793 RNN719791:RNO719793 RXJ719791:RXK719793 SHF719791:SHG719793 SRB719791:SRC719793 TAX719791:TAY719793 TKT719791:TKU719793 TUP719791:TUQ719793 UEL719791:UEM719793 UOH719791:UOI719793 UYD719791:UYE719793 VHZ719791:VIA719793 VRV719791:VRW719793 WBR719791:WBS719793 WLN719791:WLO719793 WVJ719791:WVK719793 B785327:C785329 IX785327:IY785329 ST785327:SU785329 ACP785327:ACQ785329 AML785327:AMM785329 AWH785327:AWI785329 BGD785327:BGE785329 BPZ785327:BQA785329 BZV785327:BZW785329 CJR785327:CJS785329 CTN785327:CTO785329 DDJ785327:DDK785329 DNF785327:DNG785329 DXB785327:DXC785329 EGX785327:EGY785329 EQT785327:EQU785329 FAP785327:FAQ785329 FKL785327:FKM785329 FUH785327:FUI785329 GED785327:GEE785329 GNZ785327:GOA785329 GXV785327:GXW785329 HHR785327:HHS785329 HRN785327:HRO785329 IBJ785327:IBK785329 ILF785327:ILG785329 IVB785327:IVC785329 JEX785327:JEY785329 JOT785327:JOU785329 JYP785327:JYQ785329 KIL785327:KIM785329 KSH785327:KSI785329 LCD785327:LCE785329 LLZ785327:LMA785329 LVV785327:LVW785329 MFR785327:MFS785329 MPN785327:MPO785329 MZJ785327:MZK785329 NJF785327:NJG785329 NTB785327:NTC785329 OCX785327:OCY785329 OMT785327:OMU785329 OWP785327:OWQ785329 PGL785327:PGM785329 PQH785327:PQI785329 QAD785327:QAE785329 QJZ785327:QKA785329 QTV785327:QTW785329 RDR785327:RDS785329 RNN785327:RNO785329 RXJ785327:RXK785329 SHF785327:SHG785329 SRB785327:SRC785329 TAX785327:TAY785329 TKT785327:TKU785329 TUP785327:TUQ785329 UEL785327:UEM785329 UOH785327:UOI785329 UYD785327:UYE785329 VHZ785327:VIA785329 VRV785327:VRW785329 WBR785327:WBS785329 WLN785327:WLO785329 WVJ785327:WVK785329 B850863:C850865 IX850863:IY850865 ST850863:SU850865 ACP850863:ACQ850865 AML850863:AMM850865 AWH850863:AWI850865 BGD850863:BGE850865 BPZ850863:BQA850865 BZV850863:BZW850865 CJR850863:CJS850865 CTN850863:CTO850865 DDJ850863:DDK850865 DNF850863:DNG850865 DXB850863:DXC850865 EGX850863:EGY850865 EQT850863:EQU850865 FAP850863:FAQ850865 FKL850863:FKM850865 FUH850863:FUI850865 GED850863:GEE850865 GNZ850863:GOA850865 GXV850863:GXW850865 HHR850863:HHS850865 HRN850863:HRO850865 IBJ850863:IBK850865 ILF850863:ILG850865 IVB850863:IVC850865 JEX850863:JEY850865 JOT850863:JOU850865 JYP850863:JYQ850865 KIL850863:KIM850865 KSH850863:KSI850865 LCD850863:LCE850865 LLZ850863:LMA850865 LVV850863:LVW850865 MFR850863:MFS850865 MPN850863:MPO850865 MZJ850863:MZK850865 NJF850863:NJG850865 NTB850863:NTC850865 OCX850863:OCY850865 OMT850863:OMU850865 OWP850863:OWQ850865 PGL850863:PGM850865 PQH850863:PQI850865 QAD850863:QAE850865 QJZ850863:QKA850865 QTV850863:QTW850865 RDR850863:RDS850865 RNN850863:RNO850865 RXJ850863:RXK850865 SHF850863:SHG850865 SRB850863:SRC850865 TAX850863:TAY850865 TKT850863:TKU850865 TUP850863:TUQ850865 UEL850863:UEM850865 UOH850863:UOI850865 UYD850863:UYE850865 VHZ850863:VIA850865 VRV850863:VRW850865 WBR850863:WBS850865 WLN850863:WLO850865 WVJ850863:WVK850865 B916399:C916401 IX916399:IY916401 ST916399:SU916401 ACP916399:ACQ916401 AML916399:AMM916401 AWH916399:AWI916401 BGD916399:BGE916401 BPZ916399:BQA916401 BZV916399:BZW916401 CJR916399:CJS916401 CTN916399:CTO916401 DDJ916399:DDK916401 DNF916399:DNG916401 DXB916399:DXC916401 EGX916399:EGY916401 EQT916399:EQU916401 FAP916399:FAQ916401 FKL916399:FKM916401 FUH916399:FUI916401 GED916399:GEE916401 GNZ916399:GOA916401 GXV916399:GXW916401 HHR916399:HHS916401 HRN916399:HRO916401 IBJ916399:IBK916401 ILF916399:ILG916401 IVB916399:IVC916401 JEX916399:JEY916401 JOT916399:JOU916401 JYP916399:JYQ916401 KIL916399:KIM916401 KSH916399:KSI916401 LCD916399:LCE916401 LLZ916399:LMA916401 LVV916399:LVW916401 MFR916399:MFS916401 MPN916399:MPO916401 MZJ916399:MZK916401 NJF916399:NJG916401 NTB916399:NTC916401 OCX916399:OCY916401 OMT916399:OMU916401 OWP916399:OWQ916401 PGL916399:PGM916401 PQH916399:PQI916401 QAD916399:QAE916401 QJZ916399:QKA916401 QTV916399:QTW916401 RDR916399:RDS916401 RNN916399:RNO916401 RXJ916399:RXK916401 SHF916399:SHG916401 SRB916399:SRC916401 TAX916399:TAY916401 TKT916399:TKU916401 TUP916399:TUQ916401 UEL916399:UEM916401 UOH916399:UOI916401 UYD916399:UYE916401 VHZ916399:VIA916401 VRV916399:VRW916401 WBR916399:WBS916401 WLN916399:WLO916401 WVJ916399:WVK916401 B981935:C981937 IX981935:IY981937 ST981935:SU981937 ACP981935:ACQ981937 AML981935:AMM981937 AWH981935:AWI981937 BGD981935:BGE981937 BPZ981935:BQA981937 BZV981935:BZW981937 CJR981935:CJS981937 CTN981935:CTO981937 DDJ981935:DDK981937 DNF981935:DNG981937 DXB981935:DXC981937 EGX981935:EGY981937 EQT981935:EQU981937 FAP981935:FAQ981937 FKL981935:FKM981937 FUH981935:FUI981937 GED981935:GEE981937 GNZ981935:GOA981937 GXV981935:GXW981937 HHR981935:HHS981937 HRN981935:HRO981937 IBJ981935:IBK981937 ILF981935:ILG981937 IVB981935:IVC981937 JEX981935:JEY981937 JOT981935:JOU981937 JYP981935:JYQ981937 KIL981935:KIM981937 KSH981935:KSI981937 LCD981935:LCE981937 LLZ981935:LMA981937 LVV981935:LVW981937 MFR981935:MFS981937 MPN981935:MPO981937 MZJ981935:MZK981937 NJF981935:NJG981937 NTB981935:NTC981937 OCX981935:OCY981937 OMT981935:OMU981937 OWP981935:OWQ981937 PGL981935:PGM981937 PQH981935:PQI981937 QAD981935:QAE981937 QJZ981935:QKA981937 QTV981935:QTW981937 RDR981935:RDS981937 RNN981935:RNO981937 RXJ981935:RXK981937 SHF981935:SHG981937 SRB981935:SRC981937 TAX981935:TAY981937 TKT981935:TKU981937 TUP981935:TUQ981937 UEL981935:UEM981937 UOH981935:UOI981937 UYD981935:UYE981937 VHZ981935:VIA981937 VRV981935:VRW981937 WBR981935:WBS981937 WLN981935:WLO981937 WVJ981935:WVK981937 TKT981943:TKU981945 IX50:IY52 ST50:SU52 ACP50:ACQ52 AML50:AMM52 AWH50:AWI52 BGD50:BGE52 BPZ50:BQA52 BZV50:BZW52 CJR50:CJS52 CTN50:CTO52 DDJ50:DDK52 DNF50:DNG52 DXB50:DXC52 EGX50:EGY52 EQT50:EQU52 FAP50:FAQ52 FKL50:FKM52 FUH50:FUI52 GED50:GEE52 GNZ50:GOA52 GXV50:GXW52 HHR50:HHS52 HRN50:HRO52 IBJ50:IBK52 ILF50:ILG52 IVB50:IVC52 JEX50:JEY52 JOT50:JOU52 JYP50:JYQ52 KIL50:KIM52 KSH50:KSI52 LCD50:LCE52 LLZ50:LMA52 LVV50:LVW52 MFR50:MFS52 MPN50:MPO52 MZJ50:MZK52 NJF50:NJG52 NTB50:NTC52 OCX50:OCY52 OMT50:OMU52 OWP50:OWQ52 PGL50:PGM52 PQH50:PQI52 QAD50:QAE52 QJZ50:QKA52 QTV50:QTW52 RDR50:RDS52 RNN50:RNO52 RXJ50:RXK52 SHF50:SHG52 SRB50:SRC52 TAX50:TAY52 TKT50:TKU52 TUP50:TUQ52 UEL50:UEM52 UOH50:UOI52 UYD50:UYE52 VHZ50:VIA52 VRV50:VRW52 WBR50:WBS52 WLN50:WLO52 WVJ50:WVK52 B64455:C64457 IX64455:IY64457 ST64455:SU64457 ACP64455:ACQ64457 AML64455:AMM64457 AWH64455:AWI64457 BGD64455:BGE64457 BPZ64455:BQA64457 BZV64455:BZW64457 CJR64455:CJS64457 CTN64455:CTO64457 DDJ64455:DDK64457 DNF64455:DNG64457 DXB64455:DXC64457 EGX64455:EGY64457 EQT64455:EQU64457 FAP64455:FAQ64457 FKL64455:FKM64457 FUH64455:FUI64457 GED64455:GEE64457 GNZ64455:GOA64457 GXV64455:GXW64457 HHR64455:HHS64457 HRN64455:HRO64457 IBJ64455:IBK64457 ILF64455:ILG64457 IVB64455:IVC64457 JEX64455:JEY64457 JOT64455:JOU64457 JYP64455:JYQ64457 KIL64455:KIM64457 KSH64455:KSI64457 LCD64455:LCE64457 LLZ64455:LMA64457 LVV64455:LVW64457 MFR64455:MFS64457 MPN64455:MPO64457 MZJ64455:MZK64457 NJF64455:NJG64457 NTB64455:NTC64457 OCX64455:OCY64457 OMT64455:OMU64457 OWP64455:OWQ64457 PGL64455:PGM64457 PQH64455:PQI64457 QAD64455:QAE64457 QJZ64455:QKA64457 QTV64455:QTW64457 RDR64455:RDS64457 RNN64455:RNO64457 RXJ64455:RXK64457 SHF64455:SHG64457 SRB64455:SRC64457 TAX64455:TAY64457 TKT64455:TKU64457 TUP64455:TUQ64457 UEL64455:UEM64457 UOH64455:UOI64457 UYD64455:UYE64457 VHZ64455:VIA64457 VRV64455:VRW64457 WBR64455:WBS64457 WLN64455:WLO64457 WVJ64455:WVK64457 B129991:C129993 IX129991:IY129993 ST129991:SU129993 ACP129991:ACQ129993 AML129991:AMM129993 AWH129991:AWI129993 BGD129991:BGE129993 BPZ129991:BQA129993 BZV129991:BZW129993 CJR129991:CJS129993 CTN129991:CTO129993 DDJ129991:DDK129993 DNF129991:DNG129993 DXB129991:DXC129993 EGX129991:EGY129993 EQT129991:EQU129993 FAP129991:FAQ129993 FKL129991:FKM129993 FUH129991:FUI129993 GED129991:GEE129993 GNZ129991:GOA129993 GXV129991:GXW129993 HHR129991:HHS129993 HRN129991:HRO129993 IBJ129991:IBK129993 ILF129991:ILG129993 IVB129991:IVC129993 JEX129991:JEY129993 JOT129991:JOU129993 JYP129991:JYQ129993 KIL129991:KIM129993 KSH129991:KSI129993 LCD129991:LCE129993 LLZ129991:LMA129993 LVV129991:LVW129993 MFR129991:MFS129993 MPN129991:MPO129993 MZJ129991:MZK129993 NJF129991:NJG129993 NTB129991:NTC129993 OCX129991:OCY129993 OMT129991:OMU129993 OWP129991:OWQ129993 PGL129991:PGM129993 PQH129991:PQI129993 QAD129991:QAE129993 QJZ129991:QKA129993 QTV129991:QTW129993 RDR129991:RDS129993 RNN129991:RNO129993 RXJ129991:RXK129993 SHF129991:SHG129993 SRB129991:SRC129993 TAX129991:TAY129993 TKT129991:TKU129993 TUP129991:TUQ129993 UEL129991:UEM129993 UOH129991:UOI129993 UYD129991:UYE129993 VHZ129991:VIA129993 VRV129991:VRW129993 WBR129991:WBS129993 WLN129991:WLO129993 WVJ129991:WVK129993 B195527:C195529 IX195527:IY195529 ST195527:SU195529 ACP195527:ACQ195529 AML195527:AMM195529 AWH195527:AWI195529 BGD195527:BGE195529 BPZ195527:BQA195529 BZV195527:BZW195529 CJR195527:CJS195529 CTN195527:CTO195529 DDJ195527:DDK195529 DNF195527:DNG195529 DXB195527:DXC195529 EGX195527:EGY195529 EQT195527:EQU195529 FAP195527:FAQ195529 FKL195527:FKM195529 FUH195527:FUI195529 GED195527:GEE195529 GNZ195527:GOA195529 GXV195527:GXW195529 HHR195527:HHS195529 HRN195527:HRO195529 IBJ195527:IBK195529 ILF195527:ILG195529 IVB195527:IVC195529 JEX195527:JEY195529 JOT195527:JOU195529 JYP195527:JYQ195529 KIL195527:KIM195529 KSH195527:KSI195529 LCD195527:LCE195529 LLZ195527:LMA195529 LVV195527:LVW195529 MFR195527:MFS195529 MPN195527:MPO195529 MZJ195527:MZK195529 NJF195527:NJG195529 NTB195527:NTC195529 OCX195527:OCY195529 OMT195527:OMU195529 OWP195527:OWQ195529 PGL195527:PGM195529 PQH195527:PQI195529 QAD195527:QAE195529 QJZ195527:QKA195529 QTV195527:QTW195529 RDR195527:RDS195529 RNN195527:RNO195529 RXJ195527:RXK195529 SHF195527:SHG195529 SRB195527:SRC195529 TAX195527:TAY195529 TKT195527:TKU195529 TUP195527:TUQ195529 UEL195527:UEM195529 UOH195527:UOI195529 UYD195527:UYE195529 VHZ195527:VIA195529 VRV195527:VRW195529 WBR195527:WBS195529 WLN195527:WLO195529 WVJ195527:WVK195529 B261063:C261065 IX261063:IY261065 ST261063:SU261065 ACP261063:ACQ261065 AML261063:AMM261065 AWH261063:AWI261065 BGD261063:BGE261065 BPZ261063:BQA261065 BZV261063:BZW261065 CJR261063:CJS261065 CTN261063:CTO261065 DDJ261063:DDK261065 DNF261063:DNG261065 DXB261063:DXC261065 EGX261063:EGY261065 EQT261063:EQU261065 FAP261063:FAQ261065 FKL261063:FKM261065 FUH261063:FUI261065 GED261063:GEE261065 GNZ261063:GOA261065 GXV261063:GXW261065 HHR261063:HHS261065 HRN261063:HRO261065 IBJ261063:IBK261065 ILF261063:ILG261065 IVB261063:IVC261065 JEX261063:JEY261065 JOT261063:JOU261065 JYP261063:JYQ261065 KIL261063:KIM261065 KSH261063:KSI261065 LCD261063:LCE261065 LLZ261063:LMA261065 LVV261063:LVW261065 MFR261063:MFS261065 MPN261063:MPO261065 MZJ261063:MZK261065 NJF261063:NJG261065 NTB261063:NTC261065 OCX261063:OCY261065 OMT261063:OMU261065 OWP261063:OWQ261065 PGL261063:PGM261065 PQH261063:PQI261065 QAD261063:QAE261065 QJZ261063:QKA261065 QTV261063:QTW261065 RDR261063:RDS261065 RNN261063:RNO261065 RXJ261063:RXK261065 SHF261063:SHG261065 SRB261063:SRC261065 TAX261063:TAY261065 TKT261063:TKU261065 TUP261063:TUQ261065 UEL261063:UEM261065 UOH261063:UOI261065 UYD261063:UYE261065 VHZ261063:VIA261065 VRV261063:VRW261065 WBR261063:WBS261065 WLN261063:WLO261065 WVJ261063:WVK261065 B326599:C326601 IX326599:IY326601 ST326599:SU326601 ACP326599:ACQ326601 AML326599:AMM326601 AWH326599:AWI326601 BGD326599:BGE326601 BPZ326599:BQA326601 BZV326599:BZW326601 CJR326599:CJS326601 CTN326599:CTO326601 DDJ326599:DDK326601 DNF326599:DNG326601 DXB326599:DXC326601 EGX326599:EGY326601 EQT326599:EQU326601 FAP326599:FAQ326601 FKL326599:FKM326601 FUH326599:FUI326601 GED326599:GEE326601 GNZ326599:GOA326601 GXV326599:GXW326601 HHR326599:HHS326601 HRN326599:HRO326601 IBJ326599:IBK326601 ILF326599:ILG326601 IVB326599:IVC326601 JEX326599:JEY326601 JOT326599:JOU326601 JYP326599:JYQ326601 KIL326599:KIM326601 KSH326599:KSI326601 LCD326599:LCE326601 LLZ326599:LMA326601 LVV326599:LVW326601 MFR326599:MFS326601 MPN326599:MPO326601 MZJ326599:MZK326601 NJF326599:NJG326601 NTB326599:NTC326601 OCX326599:OCY326601 OMT326599:OMU326601 OWP326599:OWQ326601 PGL326599:PGM326601 PQH326599:PQI326601 QAD326599:QAE326601 QJZ326599:QKA326601 QTV326599:QTW326601 RDR326599:RDS326601 RNN326599:RNO326601 RXJ326599:RXK326601 SHF326599:SHG326601 SRB326599:SRC326601 TAX326599:TAY326601 TKT326599:TKU326601 TUP326599:TUQ326601 UEL326599:UEM326601 UOH326599:UOI326601 UYD326599:UYE326601 VHZ326599:VIA326601 VRV326599:VRW326601 WBR326599:WBS326601 WLN326599:WLO326601 WVJ326599:WVK326601 B392135:C392137 IX392135:IY392137 ST392135:SU392137 ACP392135:ACQ392137 AML392135:AMM392137 AWH392135:AWI392137 BGD392135:BGE392137 BPZ392135:BQA392137 BZV392135:BZW392137 CJR392135:CJS392137 CTN392135:CTO392137 DDJ392135:DDK392137 DNF392135:DNG392137 DXB392135:DXC392137 EGX392135:EGY392137 EQT392135:EQU392137 FAP392135:FAQ392137 FKL392135:FKM392137 FUH392135:FUI392137 GED392135:GEE392137 GNZ392135:GOA392137 GXV392135:GXW392137 HHR392135:HHS392137 HRN392135:HRO392137 IBJ392135:IBK392137 ILF392135:ILG392137 IVB392135:IVC392137 JEX392135:JEY392137 JOT392135:JOU392137 JYP392135:JYQ392137 KIL392135:KIM392137 KSH392135:KSI392137 LCD392135:LCE392137 LLZ392135:LMA392137 LVV392135:LVW392137 MFR392135:MFS392137 MPN392135:MPO392137 MZJ392135:MZK392137 NJF392135:NJG392137 NTB392135:NTC392137 OCX392135:OCY392137 OMT392135:OMU392137 OWP392135:OWQ392137 PGL392135:PGM392137 PQH392135:PQI392137 QAD392135:QAE392137 QJZ392135:QKA392137 QTV392135:QTW392137 RDR392135:RDS392137 RNN392135:RNO392137 RXJ392135:RXK392137 SHF392135:SHG392137 SRB392135:SRC392137 TAX392135:TAY392137 TKT392135:TKU392137 TUP392135:TUQ392137 UEL392135:UEM392137 UOH392135:UOI392137 UYD392135:UYE392137 VHZ392135:VIA392137 VRV392135:VRW392137 WBR392135:WBS392137 WLN392135:WLO392137 WVJ392135:WVK392137 B457671:C457673 IX457671:IY457673 ST457671:SU457673 ACP457671:ACQ457673 AML457671:AMM457673 AWH457671:AWI457673 BGD457671:BGE457673 BPZ457671:BQA457673 BZV457671:BZW457673 CJR457671:CJS457673 CTN457671:CTO457673 DDJ457671:DDK457673 DNF457671:DNG457673 DXB457671:DXC457673 EGX457671:EGY457673 EQT457671:EQU457673 FAP457671:FAQ457673 FKL457671:FKM457673 FUH457671:FUI457673 GED457671:GEE457673 GNZ457671:GOA457673 GXV457671:GXW457673 HHR457671:HHS457673 HRN457671:HRO457673 IBJ457671:IBK457673 ILF457671:ILG457673 IVB457671:IVC457673 JEX457671:JEY457673 JOT457671:JOU457673 JYP457671:JYQ457673 KIL457671:KIM457673 KSH457671:KSI457673 LCD457671:LCE457673 LLZ457671:LMA457673 LVV457671:LVW457673 MFR457671:MFS457673 MPN457671:MPO457673 MZJ457671:MZK457673 NJF457671:NJG457673 NTB457671:NTC457673 OCX457671:OCY457673 OMT457671:OMU457673 OWP457671:OWQ457673 PGL457671:PGM457673 PQH457671:PQI457673 QAD457671:QAE457673 QJZ457671:QKA457673 QTV457671:QTW457673 RDR457671:RDS457673 RNN457671:RNO457673 RXJ457671:RXK457673 SHF457671:SHG457673 SRB457671:SRC457673 TAX457671:TAY457673 TKT457671:TKU457673 TUP457671:TUQ457673 UEL457671:UEM457673 UOH457671:UOI457673 UYD457671:UYE457673 VHZ457671:VIA457673 VRV457671:VRW457673 WBR457671:WBS457673 WLN457671:WLO457673 WVJ457671:WVK457673 B523207:C523209 IX523207:IY523209 ST523207:SU523209 ACP523207:ACQ523209 AML523207:AMM523209 AWH523207:AWI523209 BGD523207:BGE523209 BPZ523207:BQA523209 BZV523207:BZW523209 CJR523207:CJS523209 CTN523207:CTO523209 DDJ523207:DDK523209 DNF523207:DNG523209 DXB523207:DXC523209 EGX523207:EGY523209 EQT523207:EQU523209 FAP523207:FAQ523209 FKL523207:FKM523209 FUH523207:FUI523209 GED523207:GEE523209 GNZ523207:GOA523209 GXV523207:GXW523209 HHR523207:HHS523209 HRN523207:HRO523209 IBJ523207:IBK523209 ILF523207:ILG523209 IVB523207:IVC523209 JEX523207:JEY523209 JOT523207:JOU523209 JYP523207:JYQ523209 KIL523207:KIM523209 KSH523207:KSI523209 LCD523207:LCE523209 LLZ523207:LMA523209 LVV523207:LVW523209 MFR523207:MFS523209 MPN523207:MPO523209 MZJ523207:MZK523209 NJF523207:NJG523209 NTB523207:NTC523209 OCX523207:OCY523209 OMT523207:OMU523209 OWP523207:OWQ523209 PGL523207:PGM523209 PQH523207:PQI523209 QAD523207:QAE523209 QJZ523207:QKA523209 QTV523207:QTW523209 RDR523207:RDS523209 RNN523207:RNO523209 RXJ523207:RXK523209 SHF523207:SHG523209 SRB523207:SRC523209 TAX523207:TAY523209 TKT523207:TKU523209 TUP523207:TUQ523209 UEL523207:UEM523209 UOH523207:UOI523209 UYD523207:UYE523209 VHZ523207:VIA523209 VRV523207:VRW523209 WBR523207:WBS523209 WLN523207:WLO523209 WVJ523207:WVK523209 B588743:C588745 IX588743:IY588745 ST588743:SU588745 ACP588743:ACQ588745 AML588743:AMM588745 AWH588743:AWI588745 BGD588743:BGE588745 BPZ588743:BQA588745 BZV588743:BZW588745 CJR588743:CJS588745 CTN588743:CTO588745 DDJ588743:DDK588745 DNF588743:DNG588745 DXB588743:DXC588745 EGX588743:EGY588745 EQT588743:EQU588745 FAP588743:FAQ588745 FKL588743:FKM588745 FUH588743:FUI588745 GED588743:GEE588745 GNZ588743:GOA588745 GXV588743:GXW588745 HHR588743:HHS588745 HRN588743:HRO588745 IBJ588743:IBK588745 ILF588743:ILG588745 IVB588743:IVC588745 JEX588743:JEY588745 JOT588743:JOU588745 JYP588743:JYQ588745 KIL588743:KIM588745 KSH588743:KSI588745 LCD588743:LCE588745 LLZ588743:LMA588745 LVV588743:LVW588745 MFR588743:MFS588745 MPN588743:MPO588745 MZJ588743:MZK588745 NJF588743:NJG588745 NTB588743:NTC588745 OCX588743:OCY588745 OMT588743:OMU588745 OWP588743:OWQ588745 PGL588743:PGM588745 PQH588743:PQI588745 QAD588743:QAE588745 QJZ588743:QKA588745 QTV588743:QTW588745 RDR588743:RDS588745 RNN588743:RNO588745 RXJ588743:RXK588745 SHF588743:SHG588745 SRB588743:SRC588745 TAX588743:TAY588745 TKT588743:TKU588745 TUP588743:TUQ588745 UEL588743:UEM588745 UOH588743:UOI588745 UYD588743:UYE588745 VHZ588743:VIA588745 VRV588743:VRW588745 WBR588743:WBS588745 WLN588743:WLO588745 WVJ588743:WVK588745 B654279:C654281 IX654279:IY654281 ST654279:SU654281 ACP654279:ACQ654281 AML654279:AMM654281 AWH654279:AWI654281 BGD654279:BGE654281 BPZ654279:BQA654281 BZV654279:BZW654281 CJR654279:CJS654281 CTN654279:CTO654281 DDJ654279:DDK654281 DNF654279:DNG654281 DXB654279:DXC654281 EGX654279:EGY654281 EQT654279:EQU654281 FAP654279:FAQ654281 FKL654279:FKM654281 FUH654279:FUI654281 GED654279:GEE654281 GNZ654279:GOA654281 GXV654279:GXW654281 HHR654279:HHS654281 HRN654279:HRO654281 IBJ654279:IBK654281 ILF654279:ILG654281 IVB654279:IVC654281 JEX654279:JEY654281 JOT654279:JOU654281 JYP654279:JYQ654281 KIL654279:KIM654281 KSH654279:KSI654281 LCD654279:LCE654281 LLZ654279:LMA654281 LVV654279:LVW654281 MFR654279:MFS654281 MPN654279:MPO654281 MZJ654279:MZK654281 NJF654279:NJG654281 NTB654279:NTC654281 OCX654279:OCY654281 OMT654279:OMU654281 OWP654279:OWQ654281 PGL654279:PGM654281 PQH654279:PQI654281 QAD654279:QAE654281 QJZ654279:QKA654281 QTV654279:QTW654281 RDR654279:RDS654281 RNN654279:RNO654281 RXJ654279:RXK654281 SHF654279:SHG654281 SRB654279:SRC654281 TAX654279:TAY654281 TKT654279:TKU654281 TUP654279:TUQ654281 UEL654279:UEM654281 UOH654279:UOI654281 UYD654279:UYE654281 VHZ654279:VIA654281 VRV654279:VRW654281 WBR654279:WBS654281 WLN654279:WLO654281 WVJ654279:WVK654281 B719815:C719817 IX719815:IY719817 ST719815:SU719817 ACP719815:ACQ719817 AML719815:AMM719817 AWH719815:AWI719817 BGD719815:BGE719817 BPZ719815:BQA719817 BZV719815:BZW719817 CJR719815:CJS719817 CTN719815:CTO719817 DDJ719815:DDK719817 DNF719815:DNG719817 DXB719815:DXC719817 EGX719815:EGY719817 EQT719815:EQU719817 FAP719815:FAQ719817 FKL719815:FKM719817 FUH719815:FUI719817 GED719815:GEE719817 GNZ719815:GOA719817 GXV719815:GXW719817 HHR719815:HHS719817 HRN719815:HRO719817 IBJ719815:IBK719817 ILF719815:ILG719817 IVB719815:IVC719817 JEX719815:JEY719817 JOT719815:JOU719817 JYP719815:JYQ719817 KIL719815:KIM719817 KSH719815:KSI719817 LCD719815:LCE719817 LLZ719815:LMA719817 LVV719815:LVW719817 MFR719815:MFS719817 MPN719815:MPO719817 MZJ719815:MZK719817 NJF719815:NJG719817 NTB719815:NTC719817 OCX719815:OCY719817 OMT719815:OMU719817 OWP719815:OWQ719817 PGL719815:PGM719817 PQH719815:PQI719817 QAD719815:QAE719817 QJZ719815:QKA719817 QTV719815:QTW719817 RDR719815:RDS719817 RNN719815:RNO719817 RXJ719815:RXK719817 SHF719815:SHG719817 SRB719815:SRC719817 TAX719815:TAY719817 TKT719815:TKU719817 TUP719815:TUQ719817 UEL719815:UEM719817 UOH719815:UOI719817 UYD719815:UYE719817 VHZ719815:VIA719817 VRV719815:VRW719817 WBR719815:WBS719817 WLN719815:WLO719817 WVJ719815:WVK719817 B785351:C785353 IX785351:IY785353 ST785351:SU785353 ACP785351:ACQ785353 AML785351:AMM785353 AWH785351:AWI785353 BGD785351:BGE785353 BPZ785351:BQA785353 BZV785351:BZW785353 CJR785351:CJS785353 CTN785351:CTO785353 DDJ785351:DDK785353 DNF785351:DNG785353 DXB785351:DXC785353 EGX785351:EGY785353 EQT785351:EQU785353 FAP785351:FAQ785353 FKL785351:FKM785353 FUH785351:FUI785353 GED785351:GEE785353 GNZ785351:GOA785353 GXV785351:GXW785353 HHR785351:HHS785353 HRN785351:HRO785353 IBJ785351:IBK785353 ILF785351:ILG785353 IVB785351:IVC785353 JEX785351:JEY785353 JOT785351:JOU785353 JYP785351:JYQ785353 KIL785351:KIM785353 KSH785351:KSI785353 LCD785351:LCE785353 LLZ785351:LMA785353 LVV785351:LVW785353 MFR785351:MFS785353 MPN785351:MPO785353 MZJ785351:MZK785353 NJF785351:NJG785353 NTB785351:NTC785353 OCX785351:OCY785353 OMT785351:OMU785353 OWP785351:OWQ785353 PGL785351:PGM785353 PQH785351:PQI785353 QAD785351:QAE785353 QJZ785351:QKA785353 QTV785351:QTW785353 RDR785351:RDS785353 RNN785351:RNO785353 RXJ785351:RXK785353 SHF785351:SHG785353 SRB785351:SRC785353 TAX785351:TAY785353 TKT785351:TKU785353 TUP785351:TUQ785353 UEL785351:UEM785353 UOH785351:UOI785353 UYD785351:UYE785353 VHZ785351:VIA785353 VRV785351:VRW785353 WBR785351:WBS785353 WLN785351:WLO785353 WVJ785351:WVK785353 B850887:C850889 IX850887:IY850889 ST850887:SU850889 ACP850887:ACQ850889 AML850887:AMM850889 AWH850887:AWI850889 BGD850887:BGE850889 BPZ850887:BQA850889 BZV850887:BZW850889 CJR850887:CJS850889 CTN850887:CTO850889 DDJ850887:DDK850889 DNF850887:DNG850889 DXB850887:DXC850889 EGX850887:EGY850889 EQT850887:EQU850889 FAP850887:FAQ850889 FKL850887:FKM850889 FUH850887:FUI850889 GED850887:GEE850889 GNZ850887:GOA850889 GXV850887:GXW850889 HHR850887:HHS850889 HRN850887:HRO850889 IBJ850887:IBK850889 ILF850887:ILG850889 IVB850887:IVC850889 JEX850887:JEY850889 JOT850887:JOU850889 JYP850887:JYQ850889 KIL850887:KIM850889 KSH850887:KSI850889 LCD850887:LCE850889 LLZ850887:LMA850889 LVV850887:LVW850889 MFR850887:MFS850889 MPN850887:MPO850889 MZJ850887:MZK850889 NJF850887:NJG850889 NTB850887:NTC850889 OCX850887:OCY850889 OMT850887:OMU850889 OWP850887:OWQ850889 PGL850887:PGM850889 PQH850887:PQI850889 QAD850887:QAE850889 QJZ850887:QKA850889 QTV850887:QTW850889 RDR850887:RDS850889 RNN850887:RNO850889 RXJ850887:RXK850889 SHF850887:SHG850889 SRB850887:SRC850889 TAX850887:TAY850889 TKT850887:TKU850889 TUP850887:TUQ850889 UEL850887:UEM850889 UOH850887:UOI850889 UYD850887:UYE850889 VHZ850887:VIA850889 VRV850887:VRW850889 WBR850887:WBS850889 WLN850887:WLO850889 WVJ850887:WVK850889 B916423:C916425 IX916423:IY916425 ST916423:SU916425 ACP916423:ACQ916425 AML916423:AMM916425 AWH916423:AWI916425 BGD916423:BGE916425 BPZ916423:BQA916425 BZV916423:BZW916425 CJR916423:CJS916425 CTN916423:CTO916425 DDJ916423:DDK916425 DNF916423:DNG916425 DXB916423:DXC916425 EGX916423:EGY916425 EQT916423:EQU916425 FAP916423:FAQ916425 FKL916423:FKM916425 FUH916423:FUI916425 GED916423:GEE916425 GNZ916423:GOA916425 GXV916423:GXW916425 HHR916423:HHS916425 HRN916423:HRO916425 IBJ916423:IBK916425 ILF916423:ILG916425 IVB916423:IVC916425 JEX916423:JEY916425 JOT916423:JOU916425 JYP916423:JYQ916425 KIL916423:KIM916425 KSH916423:KSI916425 LCD916423:LCE916425 LLZ916423:LMA916425 LVV916423:LVW916425 MFR916423:MFS916425 MPN916423:MPO916425 MZJ916423:MZK916425 NJF916423:NJG916425 NTB916423:NTC916425 OCX916423:OCY916425 OMT916423:OMU916425 OWP916423:OWQ916425 PGL916423:PGM916425 PQH916423:PQI916425 QAD916423:QAE916425 QJZ916423:QKA916425 QTV916423:QTW916425 RDR916423:RDS916425 RNN916423:RNO916425 RXJ916423:RXK916425 SHF916423:SHG916425 SRB916423:SRC916425 TAX916423:TAY916425 TKT916423:TKU916425 TUP916423:TUQ916425 UEL916423:UEM916425 UOH916423:UOI916425 UYD916423:UYE916425 VHZ916423:VIA916425 VRV916423:VRW916425 WBR916423:WBS916425 WLN916423:WLO916425 WVJ916423:WVK916425 B981959:C981961 IX981959:IY981961 ST981959:SU981961 ACP981959:ACQ981961 AML981959:AMM981961 AWH981959:AWI981961 BGD981959:BGE981961 BPZ981959:BQA981961 BZV981959:BZW981961 CJR981959:CJS981961 CTN981959:CTO981961 DDJ981959:DDK981961 DNF981959:DNG981961 DXB981959:DXC981961 EGX981959:EGY981961 EQT981959:EQU981961 FAP981959:FAQ981961 FKL981959:FKM981961 FUH981959:FUI981961 GED981959:GEE981961 GNZ981959:GOA981961 GXV981959:GXW981961 HHR981959:HHS981961 HRN981959:HRO981961 IBJ981959:IBK981961 ILF981959:ILG981961 IVB981959:IVC981961 JEX981959:JEY981961 JOT981959:JOU981961 JYP981959:JYQ981961 KIL981959:KIM981961 KSH981959:KSI981961 LCD981959:LCE981961 LLZ981959:LMA981961 LVV981959:LVW981961 MFR981959:MFS981961 MPN981959:MPO981961 MZJ981959:MZK981961 NJF981959:NJG981961 NTB981959:NTC981961 OCX981959:OCY981961 OMT981959:OMU981961 OWP981959:OWQ981961 PGL981959:PGM981961 PQH981959:PQI981961 QAD981959:QAE981961 QJZ981959:QKA981961 QTV981959:QTW981961 RDR981959:RDS981961 RNN981959:RNO981961 RXJ981959:RXK981961 SHF981959:SHG981961 SRB981959:SRC981961 TAX981959:TAY981961 TKT981959:TKU981961 TUP981959:TUQ981961 UEL981959:UEM981961 UOH981959:UOI981961 UYD981959:UYE981961 VHZ981959:VIA981961 VRV981959:VRW981961 WBR981959:WBS981961 WLN981959:WLO981961 WVJ981959:WVK981961 WLN981943:WLO981945 IX22:IY24 ST22:SU24 ACP22:ACQ24 AML22:AMM24 AWH22:AWI24 BGD22:BGE24 BPZ22:BQA24 BZV22:BZW24 CJR22:CJS24 CTN22:CTO24 DDJ22:DDK24 DNF22:DNG24 DXB22:DXC24 EGX22:EGY24 EQT22:EQU24 FAP22:FAQ24 FKL22:FKM24 FUH22:FUI24 GED22:GEE24 GNZ22:GOA24 GXV22:GXW24 HHR22:HHS24 HRN22:HRO24 IBJ22:IBK24 ILF22:ILG24 IVB22:IVC24 JEX22:JEY24 JOT22:JOU24 JYP22:JYQ24 KIL22:KIM24 KSH22:KSI24 LCD22:LCE24 LLZ22:LMA24 LVV22:LVW24 MFR22:MFS24 MPN22:MPO24 MZJ22:MZK24 NJF22:NJG24 NTB22:NTC24 OCX22:OCY24 OMT22:OMU24 OWP22:OWQ24 PGL22:PGM24 PQH22:PQI24 QAD22:QAE24 QJZ22:QKA24 QTV22:QTW24 RDR22:RDS24 RNN22:RNO24 RXJ22:RXK24 SHF22:SHG24 SRB22:SRC24 TAX22:TAY24 TKT22:TKU24 TUP22:TUQ24 UEL22:UEM24 UOH22:UOI24 UYD22:UYE24 VHZ22:VIA24 VRV22:VRW24 WBR22:WBS24 WLN22:WLO24 WVJ22:WVK24 B64423:C64425 IX64423:IY64425 ST64423:SU64425 ACP64423:ACQ64425 AML64423:AMM64425 AWH64423:AWI64425 BGD64423:BGE64425 BPZ64423:BQA64425 BZV64423:BZW64425 CJR64423:CJS64425 CTN64423:CTO64425 DDJ64423:DDK64425 DNF64423:DNG64425 DXB64423:DXC64425 EGX64423:EGY64425 EQT64423:EQU64425 FAP64423:FAQ64425 FKL64423:FKM64425 FUH64423:FUI64425 GED64423:GEE64425 GNZ64423:GOA64425 GXV64423:GXW64425 HHR64423:HHS64425 HRN64423:HRO64425 IBJ64423:IBK64425 ILF64423:ILG64425 IVB64423:IVC64425 JEX64423:JEY64425 JOT64423:JOU64425 JYP64423:JYQ64425 KIL64423:KIM64425 KSH64423:KSI64425 LCD64423:LCE64425 LLZ64423:LMA64425 LVV64423:LVW64425 MFR64423:MFS64425 MPN64423:MPO64425 MZJ64423:MZK64425 NJF64423:NJG64425 NTB64423:NTC64425 OCX64423:OCY64425 OMT64423:OMU64425 OWP64423:OWQ64425 PGL64423:PGM64425 PQH64423:PQI64425 QAD64423:QAE64425 QJZ64423:QKA64425 QTV64423:QTW64425 RDR64423:RDS64425 RNN64423:RNO64425 RXJ64423:RXK64425 SHF64423:SHG64425 SRB64423:SRC64425 TAX64423:TAY64425 TKT64423:TKU64425 TUP64423:TUQ64425 UEL64423:UEM64425 UOH64423:UOI64425 UYD64423:UYE64425 VHZ64423:VIA64425 VRV64423:VRW64425 WBR64423:WBS64425 WLN64423:WLO64425 WVJ64423:WVK64425 B129959:C129961 IX129959:IY129961 ST129959:SU129961 ACP129959:ACQ129961 AML129959:AMM129961 AWH129959:AWI129961 BGD129959:BGE129961 BPZ129959:BQA129961 BZV129959:BZW129961 CJR129959:CJS129961 CTN129959:CTO129961 DDJ129959:DDK129961 DNF129959:DNG129961 DXB129959:DXC129961 EGX129959:EGY129961 EQT129959:EQU129961 FAP129959:FAQ129961 FKL129959:FKM129961 FUH129959:FUI129961 GED129959:GEE129961 GNZ129959:GOA129961 GXV129959:GXW129961 HHR129959:HHS129961 HRN129959:HRO129961 IBJ129959:IBK129961 ILF129959:ILG129961 IVB129959:IVC129961 JEX129959:JEY129961 JOT129959:JOU129961 JYP129959:JYQ129961 KIL129959:KIM129961 KSH129959:KSI129961 LCD129959:LCE129961 LLZ129959:LMA129961 LVV129959:LVW129961 MFR129959:MFS129961 MPN129959:MPO129961 MZJ129959:MZK129961 NJF129959:NJG129961 NTB129959:NTC129961 OCX129959:OCY129961 OMT129959:OMU129961 OWP129959:OWQ129961 PGL129959:PGM129961 PQH129959:PQI129961 QAD129959:QAE129961 QJZ129959:QKA129961 QTV129959:QTW129961 RDR129959:RDS129961 RNN129959:RNO129961 RXJ129959:RXK129961 SHF129959:SHG129961 SRB129959:SRC129961 TAX129959:TAY129961 TKT129959:TKU129961 TUP129959:TUQ129961 UEL129959:UEM129961 UOH129959:UOI129961 UYD129959:UYE129961 VHZ129959:VIA129961 VRV129959:VRW129961 WBR129959:WBS129961 WLN129959:WLO129961 WVJ129959:WVK129961 B195495:C195497 IX195495:IY195497 ST195495:SU195497 ACP195495:ACQ195497 AML195495:AMM195497 AWH195495:AWI195497 BGD195495:BGE195497 BPZ195495:BQA195497 BZV195495:BZW195497 CJR195495:CJS195497 CTN195495:CTO195497 DDJ195495:DDK195497 DNF195495:DNG195497 DXB195495:DXC195497 EGX195495:EGY195497 EQT195495:EQU195497 FAP195495:FAQ195497 FKL195495:FKM195497 FUH195495:FUI195497 GED195495:GEE195497 GNZ195495:GOA195497 GXV195495:GXW195497 HHR195495:HHS195497 HRN195495:HRO195497 IBJ195495:IBK195497 ILF195495:ILG195497 IVB195495:IVC195497 JEX195495:JEY195497 JOT195495:JOU195497 JYP195495:JYQ195497 KIL195495:KIM195497 KSH195495:KSI195497 LCD195495:LCE195497 LLZ195495:LMA195497 LVV195495:LVW195497 MFR195495:MFS195497 MPN195495:MPO195497 MZJ195495:MZK195497 NJF195495:NJG195497 NTB195495:NTC195497 OCX195495:OCY195497 OMT195495:OMU195497 OWP195495:OWQ195497 PGL195495:PGM195497 PQH195495:PQI195497 QAD195495:QAE195497 QJZ195495:QKA195497 QTV195495:QTW195497 RDR195495:RDS195497 RNN195495:RNO195497 RXJ195495:RXK195497 SHF195495:SHG195497 SRB195495:SRC195497 TAX195495:TAY195497 TKT195495:TKU195497 TUP195495:TUQ195497 UEL195495:UEM195497 UOH195495:UOI195497 UYD195495:UYE195497 VHZ195495:VIA195497 VRV195495:VRW195497 WBR195495:WBS195497 WLN195495:WLO195497 WVJ195495:WVK195497 B261031:C261033 IX261031:IY261033 ST261031:SU261033 ACP261031:ACQ261033 AML261031:AMM261033 AWH261031:AWI261033 BGD261031:BGE261033 BPZ261031:BQA261033 BZV261031:BZW261033 CJR261031:CJS261033 CTN261031:CTO261033 DDJ261031:DDK261033 DNF261031:DNG261033 DXB261031:DXC261033 EGX261031:EGY261033 EQT261031:EQU261033 FAP261031:FAQ261033 FKL261031:FKM261033 FUH261031:FUI261033 GED261031:GEE261033 GNZ261031:GOA261033 GXV261031:GXW261033 HHR261031:HHS261033 HRN261031:HRO261033 IBJ261031:IBK261033 ILF261031:ILG261033 IVB261031:IVC261033 JEX261031:JEY261033 JOT261031:JOU261033 JYP261031:JYQ261033 KIL261031:KIM261033 KSH261031:KSI261033 LCD261031:LCE261033 LLZ261031:LMA261033 LVV261031:LVW261033 MFR261031:MFS261033 MPN261031:MPO261033 MZJ261031:MZK261033 NJF261031:NJG261033 NTB261031:NTC261033 OCX261031:OCY261033 OMT261031:OMU261033 OWP261031:OWQ261033 PGL261031:PGM261033 PQH261031:PQI261033 QAD261031:QAE261033 QJZ261031:QKA261033 QTV261031:QTW261033 RDR261031:RDS261033 RNN261031:RNO261033 RXJ261031:RXK261033 SHF261031:SHG261033 SRB261031:SRC261033 TAX261031:TAY261033 TKT261031:TKU261033 TUP261031:TUQ261033 UEL261031:UEM261033 UOH261031:UOI261033 UYD261031:UYE261033 VHZ261031:VIA261033 VRV261031:VRW261033 WBR261031:WBS261033 WLN261031:WLO261033 WVJ261031:WVK261033 B326567:C326569 IX326567:IY326569 ST326567:SU326569 ACP326567:ACQ326569 AML326567:AMM326569 AWH326567:AWI326569 BGD326567:BGE326569 BPZ326567:BQA326569 BZV326567:BZW326569 CJR326567:CJS326569 CTN326567:CTO326569 DDJ326567:DDK326569 DNF326567:DNG326569 DXB326567:DXC326569 EGX326567:EGY326569 EQT326567:EQU326569 FAP326567:FAQ326569 FKL326567:FKM326569 FUH326567:FUI326569 GED326567:GEE326569 GNZ326567:GOA326569 GXV326567:GXW326569 HHR326567:HHS326569 HRN326567:HRO326569 IBJ326567:IBK326569 ILF326567:ILG326569 IVB326567:IVC326569 JEX326567:JEY326569 JOT326567:JOU326569 JYP326567:JYQ326569 KIL326567:KIM326569 KSH326567:KSI326569 LCD326567:LCE326569 LLZ326567:LMA326569 LVV326567:LVW326569 MFR326567:MFS326569 MPN326567:MPO326569 MZJ326567:MZK326569 NJF326567:NJG326569 NTB326567:NTC326569 OCX326567:OCY326569 OMT326567:OMU326569 OWP326567:OWQ326569 PGL326567:PGM326569 PQH326567:PQI326569 QAD326567:QAE326569 QJZ326567:QKA326569 QTV326567:QTW326569 RDR326567:RDS326569 RNN326567:RNO326569 RXJ326567:RXK326569 SHF326567:SHG326569 SRB326567:SRC326569 TAX326567:TAY326569 TKT326567:TKU326569 TUP326567:TUQ326569 UEL326567:UEM326569 UOH326567:UOI326569 UYD326567:UYE326569 VHZ326567:VIA326569 VRV326567:VRW326569 WBR326567:WBS326569 WLN326567:WLO326569 WVJ326567:WVK326569 B392103:C392105 IX392103:IY392105 ST392103:SU392105 ACP392103:ACQ392105 AML392103:AMM392105 AWH392103:AWI392105 BGD392103:BGE392105 BPZ392103:BQA392105 BZV392103:BZW392105 CJR392103:CJS392105 CTN392103:CTO392105 DDJ392103:DDK392105 DNF392103:DNG392105 DXB392103:DXC392105 EGX392103:EGY392105 EQT392103:EQU392105 FAP392103:FAQ392105 FKL392103:FKM392105 FUH392103:FUI392105 GED392103:GEE392105 GNZ392103:GOA392105 GXV392103:GXW392105 HHR392103:HHS392105 HRN392103:HRO392105 IBJ392103:IBK392105 ILF392103:ILG392105 IVB392103:IVC392105 JEX392103:JEY392105 JOT392103:JOU392105 JYP392103:JYQ392105 KIL392103:KIM392105 KSH392103:KSI392105 LCD392103:LCE392105 LLZ392103:LMA392105 LVV392103:LVW392105 MFR392103:MFS392105 MPN392103:MPO392105 MZJ392103:MZK392105 NJF392103:NJG392105 NTB392103:NTC392105 OCX392103:OCY392105 OMT392103:OMU392105 OWP392103:OWQ392105 PGL392103:PGM392105 PQH392103:PQI392105 QAD392103:QAE392105 QJZ392103:QKA392105 QTV392103:QTW392105 RDR392103:RDS392105 RNN392103:RNO392105 RXJ392103:RXK392105 SHF392103:SHG392105 SRB392103:SRC392105 TAX392103:TAY392105 TKT392103:TKU392105 TUP392103:TUQ392105 UEL392103:UEM392105 UOH392103:UOI392105 UYD392103:UYE392105 VHZ392103:VIA392105 VRV392103:VRW392105 WBR392103:WBS392105 WLN392103:WLO392105 WVJ392103:WVK392105 B457639:C457641 IX457639:IY457641 ST457639:SU457641 ACP457639:ACQ457641 AML457639:AMM457641 AWH457639:AWI457641 BGD457639:BGE457641 BPZ457639:BQA457641 BZV457639:BZW457641 CJR457639:CJS457641 CTN457639:CTO457641 DDJ457639:DDK457641 DNF457639:DNG457641 DXB457639:DXC457641 EGX457639:EGY457641 EQT457639:EQU457641 FAP457639:FAQ457641 FKL457639:FKM457641 FUH457639:FUI457641 GED457639:GEE457641 GNZ457639:GOA457641 GXV457639:GXW457641 HHR457639:HHS457641 HRN457639:HRO457641 IBJ457639:IBK457641 ILF457639:ILG457641 IVB457639:IVC457641 JEX457639:JEY457641 JOT457639:JOU457641 JYP457639:JYQ457641 KIL457639:KIM457641 KSH457639:KSI457641 LCD457639:LCE457641 LLZ457639:LMA457641 LVV457639:LVW457641 MFR457639:MFS457641 MPN457639:MPO457641 MZJ457639:MZK457641 NJF457639:NJG457641 NTB457639:NTC457641 OCX457639:OCY457641 OMT457639:OMU457641 OWP457639:OWQ457641 PGL457639:PGM457641 PQH457639:PQI457641 QAD457639:QAE457641 QJZ457639:QKA457641 QTV457639:QTW457641 RDR457639:RDS457641 RNN457639:RNO457641 RXJ457639:RXK457641 SHF457639:SHG457641 SRB457639:SRC457641 TAX457639:TAY457641 TKT457639:TKU457641 TUP457639:TUQ457641 UEL457639:UEM457641 UOH457639:UOI457641 UYD457639:UYE457641 VHZ457639:VIA457641 VRV457639:VRW457641 WBR457639:WBS457641 WLN457639:WLO457641 WVJ457639:WVK457641 B523175:C523177 IX523175:IY523177 ST523175:SU523177 ACP523175:ACQ523177 AML523175:AMM523177 AWH523175:AWI523177 BGD523175:BGE523177 BPZ523175:BQA523177 BZV523175:BZW523177 CJR523175:CJS523177 CTN523175:CTO523177 DDJ523175:DDK523177 DNF523175:DNG523177 DXB523175:DXC523177 EGX523175:EGY523177 EQT523175:EQU523177 FAP523175:FAQ523177 FKL523175:FKM523177 FUH523175:FUI523177 GED523175:GEE523177 GNZ523175:GOA523177 GXV523175:GXW523177 HHR523175:HHS523177 HRN523175:HRO523177 IBJ523175:IBK523177 ILF523175:ILG523177 IVB523175:IVC523177 JEX523175:JEY523177 JOT523175:JOU523177 JYP523175:JYQ523177 KIL523175:KIM523177 KSH523175:KSI523177 LCD523175:LCE523177 LLZ523175:LMA523177 LVV523175:LVW523177 MFR523175:MFS523177 MPN523175:MPO523177 MZJ523175:MZK523177 NJF523175:NJG523177 NTB523175:NTC523177 OCX523175:OCY523177 OMT523175:OMU523177 OWP523175:OWQ523177 PGL523175:PGM523177 PQH523175:PQI523177 QAD523175:QAE523177 QJZ523175:QKA523177 QTV523175:QTW523177 RDR523175:RDS523177 RNN523175:RNO523177 RXJ523175:RXK523177 SHF523175:SHG523177 SRB523175:SRC523177 TAX523175:TAY523177 TKT523175:TKU523177 TUP523175:TUQ523177 UEL523175:UEM523177 UOH523175:UOI523177 UYD523175:UYE523177 VHZ523175:VIA523177 VRV523175:VRW523177 WBR523175:WBS523177 WLN523175:WLO523177 WVJ523175:WVK523177 B588711:C588713 IX588711:IY588713 ST588711:SU588713 ACP588711:ACQ588713 AML588711:AMM588713 AWH588711:AWI588713 BGD588711:BGE588713 BPZ588711:BQA588713 BZV588711:BZW588713 CJR588711:CJS588713 CTN588711:CTO588713 DDJ588711:DDK588713 DNF588711:DNG588713 DXB588711:DXC588713 EGX588711:EGY588713 EQT588711:EQU588713 FAP588711:FAQ588713 FKL588711:FKM588713 FUH588711:FUI588713 GED588711:GEE588713 GNZ588711:GOA588713 GXV588711:GXW588713 HHR588711:HHS588713 HRN588711:HRO588713 IBJ588711:IBK588713 ILF588711:ILG588713 IVB588711:IVC588713 JEX588711:JEY588713 JOT588711:JOU588713 JYP588711:JYQ588713 KIL588711:KIM588713 KSH588711:KSI588713 LCD588711:LCE588713 LLZ588711:LMA588713 LVV588711:LVW588713 MFR588711:MFS588713 MPN588711:MPO588713 MZJ588711:MZK588713 NJF588711:NJG588713 NTB588711:NTC588713 OCX588711:OCY588713 OMT588711:OMU588713 OWP588711:OWQ588713 PGL588711:PGM588713 PQH588711:PQI588713 QAD588711:QAE588713 QJZ588711:QKA588713 QTV588711:QTW588713 RDR588711:RDS588713 RNN588711:RNO588713 RXJ588711:RXK588713 SHF588711:SHG588713 SRB588711:SRC588713 TAX588711:TAY588713 TKT588711:TKU588713 TUP588711:TUQ588713 UEL588711:UEM588713 UOH588711:UOI588713 UYD588711:UYE588713 VHZ588711:VIA588713 VRV588711:VRW588713 WBR588711:WBS588713 WLN588711:WLO588713 WVJ588711:WVK588713 B654247:C654249 IX654247:IY654249 ST654247:SU654249 ACP654247:ACQ654249 AML654247:AMM654249 AWH654247:AWI654249 BGD654247:BGE654249 BPZ654247:BQA654249 BZV654247:BZW654249 CJR654247:CJS654249 CTN654247:CTO654249 DDJ654247:DDK654249 DNF654247:DNG654249 DXB654247:DXC654249 EGX654247:EGY654249 EQT654247:EQU654249 FAP654247:FAQ654249 FKL654247:FKM654249 FUH654247:FUI654249 GED654247:GEE654249 GNZ654247:GOA654249 GXV654247:GXW654249 HHR654247:HHS654249 HRN654247:HRO654249 IBJ654247:IBK654249 ILF654247:ILG654249 IVB654247:IVC654249 JEX654247:JEY654249 JOT654247:JOU654249 JYP654247:JYQ654249 KIL654247:KIM654249 KSH654247:KSI654249 LCD654247:LCE654249 LLZ654247:LMA654249 LVV654247:LVW654249 MFR654247:MFS654249 MPN654247:MPO654249 MZJ654247:MZK654249 NJF654247:NJG654249 NTB654247:NTC654249 OCX654247:OCY654249 OMT654247:OMU654249 OWP654247:OWQ654249 PGL654247:PGM654249 PQH654247:PQI654249 QAD654247:QAE654249 QJZ654247:QKA654249 QTV654247:QTW654249 RDR654247:RDS654249 RNN654247:RNO654249 RXJ654247:RXK654249 SHF654247:SHG654249 SRB654247:SRC654249 TAX654247:TAY654249 TKT654247:TKU654249 TUP654247:TUQ654249 UEL654247:UEM654249 UOH654247:UOI654249 UYD654247:UYE654249 VHZ654247:VIA654249 VRV654247:VRW654249 WBR654247:WBS654249 WLN654247:WLO654249 WVJ654247:WVK654249 B719783:C719785 IX719783:IY719785 ST719783:SU719785 ACP719783:ACQ719785 AML719783:AMM719785 AWH719783:AWI719785 BGD719783:BGE719785 BPZ719783:BQA719785 BZV719783:BZW719785 CJR719783:CJS719785 CTN719783:CTO719785 DDJ719783:DDK719785 DNF719783:DNG719785 DXB719783:DXC719785 EGX719783:EGY719785 EQT719783:EQU719785 FAP719783:FAQ719785 FKL719783:FKM719785 FUH719783:FUI719785 GED719783:GEE719785 GNZ719783:GOA719785 GXV719783:GXW719785 HHR719783:HHS719785 HRN719783:HRO719785 IBJ719783:IBK719785 ILF719783:ILG719785 IVB719783:IVC719785 JEX719783:JEY719785 JOT719783:JOU719785 JYP719783:JYQ719785 KIL719783:KIM719785 KSH719783:KSI719785 LCD719783:LCE719785 LLZ719783:LMA719785 LVV719783:LVW719785 MFR719783:MFS719785 MPN719783:MPO719785 MZJ719783:MZK719785 NJF719783:NJG719785 NTB719783:NTC719785 OCX719783:OCY719785 OMT719783:OMU719785 OWP719783:OWQ719785 PGL719783:PGM719785 PQH719783:PQI719785 QAD719783:QAE719785 QJZ719783:QKA719785 QTV719783:QTW719785 RDR719783:RDS719785 RNN719783:RNO719785 RXJ719783:RXK719785 SHF719783:SHG719785 SRB719783:SRC719785 TAX719783:TAY719785 TKT719783:TKU719785 TUP719783:TUQ719785 UEL719783:UEM719785 UOH719783:UOI719785 UYD719783:UYE719785 VHZ719783:VIA719785 VRV719783:VRW719785 WBR719783:WBS719785 WLN719783:WLO719785 WVJ719783:WVK719785 B785319:C785321 IX785319:IY785321 ST785319:SU785321 ACP785319:ACQ785321 AML785319:AMM785321 AWH785319:AWI785321 BGD785319:BGE785321 BPZ785319:BQA785321 BZV785319:BZW785321 CJR785319:CJS785321 CTN785319:CTO785321 DDJ785319:DDK785321 DNF785319:DNG785321 DXB785319:DXC785321 EGX785319:EGY785321 EQT785319:EQU785321 FAP785319:FAQ785321 FKL785319:FKM785321 FUH785319:FUI785321 GED785319:GEE785321 GNZ785319:GOA785321 GXV785319:GXW785321 HHR785319:HHS785321 HRN785319:HRO785321 IBJ785319:IBK785321 ILF785319:ILG785321 IVB785319:IVC785321 JEX785319:JEY785321 JOT785319:JOU785321 JYP785319:JYQ785321 KIL785319:KIM785321 KSH785319:KSI785321 LCD785319:LCE785321 LLZ785319:LMA785321 LVV785319:LVW785321 MFR785319:MFS785321 MPN785319:MPO785321 MZJ785319:MZK785321 NJF785319:NJG785321 NTB785319:NTC785321 OCX785319:OCY785321 OMT785319:OMU785321 OWP785319:OWQ785321 PGL785319:PGM785321 PQH785319:PQI785321 QAD785319:QAE785321 QJZ785319:QKA785321 QTV785319:QTW785321 RDR785319:RDS785321 RNN785319:RNO785321 RXJ785319:RXK785321 SHF785319:SHG785321 SRB785319:SRC785321 TAX785319:TAY785321 TKT785319:TKU785321 TUP785319:TUQ785321 UEL785319:UEM785321 UOH785319:UOI785321 UYD785319:UYE785321 VHZ785319:VIA785321 VRV785319:VRW785321 WBR785319:WBS785321 WLN785319:WLO785321 WVJ785319:WVK785321 B850855:C850857 IX850855:IY850857 ST850855:SU850857 ACP850855:ACQ850857 AML850855:AMM850857 AWH850855:AWI850857 BGD850855:BGE850857 BPZ850855:BQA850857 BZV850855:BZW850857 CJR850855:CJS850857 CTN850855:CTO850857 DDJ850855:DDK850857 DNF850855:DNG850857 DXB850855:DXC850857 EGX850855:EGY850857 EQT850855:EQU850857 FAP850855:FAQ850857 FKL850855:FKM850857 FUH850855:FUI850857 GED850855:GEE850857 GNZ850855:GOA850857 GXV850855:GXW850857 HHR850855:HHS850857 HRN850855:HRO850857 IBJ850855:IBK850857 ILF850855:ILG850857 IVB850855:IVC850857 JEX850855:JEY850857 JOT850855:JOU850857 JYP850855:JYQ850857 KIL850855:KIM850857 KSH850855:KSI850857 LCD850855:LCE850857 LLZ850855:LMA850857 LVV850855:LVW850857 MFR850855:MFS850857 MPN850855:MPO850857 MZJ850855:MZK850857 NJF850855:NJG850857 NTB850855:NTC850857 OCX850855:OCY850857 OMT850855:OMU850857 OWP850855:OWQ850857 PGL850855:PGM850857 PQH850855:PQI850857 QAD850855:QAE850857 QJZ850855:QKA850857 QTV850855:QTW850857 RDR850855:RDS850857 RNN850855:RNO850857 RXJ850855:RXK850857 SHF850855:SHG850857 SRB850855:SRC850857 TAX850855:TAY850857 TKT850855:TKU850857 TUP850855:TUQ850857 UEL850855:UEM850857 UOH850855:UOI850857 UYD850855:UYE850857 VHZ850855:VIA850857 VRV850855:VRW850857 WBR850855:WBS850857 WLN850855:WLO850857 WVJ850855:WVK850857 B916391:C916393 IX916391:IY916393 ST916391:SU916393 ACP916391:ACQ916393 AML916391:AMM916393 AWH916391:AWI916393 BGD916391:BGE916393 BPZ916391:BQA916393 BZV916391:BZW916393 CJR916391:CJS916393 CTN916391:CTO916393 DDJ916391:DDK916393 DNF916391:DNG916393 DXB916391:DXC916393 EGX916391:EGY916393 EQT916391:EQU916393 FAP916391:FAQ916393 FKL916391:FKM916393 FUH916391:FUI916393 GED916391:GEE916393 GNZ916391:GOA916393 GXV916391:GXW916393 HHR916391:HHS916393 HRN916391:HRO916393 IBJ916391:IBK916393 ILF916391:ILG916393 IVB916391:IVC916393 JEX916391:JEY916393 JOT916391:JOU916393 JYP916391:JYQ916393 KIL916391:KIM916393 KSH916391:KSI916393 LCD916391:LCE916393 LLZ916391:LMA916393 LVV916391:LVW916393 MFR916391:MFS916393 MPN916391:MPO916393 MZJ916391:MZK916393 NJF916391:NJG916393 NTB916391:NTC916393 OCX916391:OCY916393 OMT916391:OMU916393 OWP916391:OWQ916393 PGL916391:PGM916393 PQH916391:PQI916393 QAD916391:QAE916393 QJZ916391:QKA916393 QTV916391:QTW916393 RDR916391:RDS916393 RNN916391:RNO916393 RXJ916391:RXK916393 SHF916391:SHG916393 SRB916391:SRC916393 TAX916391:TAY916393 TKT916391:TKU916393 TUP916391:TUQ916393 UEL916391:UEM916393 UOH916391:UOI916393 UYD916391:UYE916393 VHZ916391:VIA916393 VRV916391:VRW916393 WBR916391:WBS916393 WLN916391:WLO916393 WVJ916391:WVK916393 B981927:C981929 IX981927:IY981929 ST981927:SU981929 ACP981927:ACQ981929 AML981927:AMM981929 AWH981927:AWI981929 BGD981927:BGE981929 BPZ981927:BQA981929 BZV981927:BZW981929 CJR981927:CJS981929 CTN981927:CTO981929 DDJ981927:DDK981929 DNF981927:DNG981929 DXB981927:DXC981929 EGX981927:EGY981929 EQT981927:EQU981929 FAP981927:FAQ981929 FKL981927:FKM981929 FUH981927:FUI981929 GED981927:GEE981929 GNZ981927:GOA981929 GXV981927:GXW981929 HHR981927:HHS981929 HRN981927:HRO981929 IBJ981927:IBK981929 ILF981927:ILG981929 IVB981927:IVC981929 JEX981927:JEY981929 JOT981927:JOU981929 JYP981927:JYQ981929 KIL981927:KIM981929 KSH981927:KSI981929 LCD981927:LCE981929 LLZ981927:LMA981929 LVV981927:LVW981929 MFR981927:MFS981929 MPN981927:MPO981929 MZJ981927:MZK981929 NJF981927:NJG981929 NTB981927:NTC981929 OCX981927:OCY981929 OMT981927:OMU981929 OWP981927:OWQ981929 PGL981927:PGM981929 PQH981927:PQI981929 QAD981927:QAE981929 QJZ981927:QKA981929 QTV981927:QTW981929 RDR981927:RDS981929 RNN981927:RNO981929 RXJ981927:RXK981929 SHF981927:SHG981929 SRB981927:SRC981929 TAX981927:TAY981929 TKT981927:TKU981929 TUP981927:TUQ981929 UEL981927:UEM981929 UOH981927:UOI981929 UYD981927:UYE981929 VHZ981927:VIA981929 VRV981927:VRW981929 WBR981927:WBS981929 WLN981927:WLO981929 WVJ981927:WVK981929 WVJ981943:WVK981945 IX18:IY20 ST18:SU20 ACP18:ACQ20 AML18:AMM20 AWH18:AWI20 BGD18:BGE20 BPZ18:BQA20 BZV18:BZW20 CJR18:CJS20 CTN18:CTO20 DDJ18:DDK20 DNF18:DNG20 DXB18:DXC20 EGX18:EGY20 EQT18:EQU20 FAP18:FAQ20 FKL18:FKM20 FUH18:FUI20 GED18:GEE20 GNZ18:GOA20 GXV18:GXW20 HHR18:HHS20 HRN18:HRO20 IBJ18:IBK20 ILF18:ILG20 IVB18:IVC20 JEX18:JEY20 JOT18:JOU20 JYP18:JYQ20 KIL18:KIM20 KSH18:KSI20 LCD18:LCE20 LLZ18:LMA20 LVV18:LVW20 MFR18:MFS20 MPN18:MPO20 MZJ18:MZK20 NJF18:NJG20 NTB18:NTC20 OCX18:OCY20 OMT18:OMU20 OWP18:OWQ20 PGL18:PGM20 PQH18:PQI20 QAD18:QAE20 QJZ18:QKA20 QTV18:QTW20 RDR18:RDS20 RNN18:RNO20 RXJ18:RXK20 SHF18:SHG20 SRB18:SRC20 TAX18:TAY20 TKT18:TKU20 TUP18:TUQ20 UEL18:UEM20 UOH18:UOI20 UYD18:UYE20 VHZ18:VIA20 VRV18:VRW20 WBR18:WBS20 WLN18:WLO20 WVJ18:WVK20 B64419:C64421 IX64419:IY64421 ST64419:SU64421 ACP64419:ACQ64421 AML64419:AMM64421 AWH64419:AWI64421 BGD64419:BGE64421 BPZ64419:BQA64421 BZV64419:BZW64421 CJR64419:CJS64421 CTN64419:CTO64421 DDJ64419:DDK64421 DNF64419:DNG64421 DXB64419:DXC64421 EGX64419:EGY64421 EQT64419:EQU64421 FAP64419:FAQ64421 FKL64419:FKM64421 FUH64419:FUI64421 GED64419:GEE64421 GNZ64419:GOA64421 GXV64419:GXW64421 HHR64419:HHS64421 HRN64419:HRO64421 IBJ64419:IBK64421 ILF64419:ILG64421 IVB64419:IVC64421 JEX64419:JEY64421 JOT64419:JOU64421 JYP64419:JYQ64421 KIL64419:KIM64421 KSH64419:KSI64421 LCD64419:LCE64421 LLZ64419:LMA64421 LVV64419:LVW64421 MFR64419:MFS64421 MPN64419:MPO64421 MZJ64419:MZK64421 NJF64419:NJG64421 NTB64419:NTC64421 OCX64419:OCY64421 OMT64419:OMU64421 OWP64419:OWQ64421 PGL64419:PGM64421 PQH64419:PQI64421 QAD64419:QAE64421 QJZ64419:QKA64421 QTV64419:QTW64421 RDR64419:RDS64421 RNN64419:RNO64421 RXJ64419:RXK64421 SHF64419:SHG64421 SRB64419:SRC64421 TAX64419:TAY64421 TKT64419:TKU64421 TUP64419:TUQ64421 UEL64419:UEM64421 UOH64419:UOI64421 UYD64419:UYE64421 VHZ64419:VIA64421 VRV64419:VRW64421 WBR64419:WBS64421 WLN64419:WLO64421 WVJ64419:WVK64421 B129955:C129957 IX129955:IY129957 ST129955:SU129957 ACP129955:ACQ129957 AML129955:AMM129957 AWH129955:AWI129957 BGD129955:BGE129957 BPZ129955:BQA129957 BZV129955:BZW129957 CJR129955:CJS129957 CTN129955:CTO129957 DDJ129955:DDK129957 DNF129955:DNG129957 DXB129955:DXC129957 EGX129955:EGY129957 EQT129955:EQU129957 FAP129955:FAQ129957 FKL129955:FKM129957 FUH129955:FUI129957 GED129955:GEE129957 GNZ129955:GOA129957 GXV129955:GXW129957 HHR129955:HHS129957 HRN129955:HRO129957 IBJ129955:IBK129957 ILF129955:ILG129957 IVB129955:IVC129957 JEX129955:JEY129957 JOT129955:JOU129957 JYP129955:JYQ129957 KIL129955:KIM129957 KSH129955:KSI129957 LCD129955:LCE129957 LLZ129955:LMA129957 LVV129955:LVW129957 MFR129955:MFS129957 MPN129955:MPO129957 MZJ129955:MZK129957 NJF129955:NJG129957 NTB129955:NTC129957 OCX129955:OCY129957 OMT129955:OMU129957 OWP129955:OWQ129957 PGL129955:PGM129957 PQH129955:PQI129957 QAD129955:QAE129957 QJZ129955:QKA129957 QTV129955:QTW129957 RDR129955:RDS129957 RNN129955:RNO129957 RXJ129955:RXK129957 SHF129955:SHG129957 SRB129955:SRC129957 TAX129955:TAY129957 TKT129955:TKU129957 TUP129955:TUQ129957 UEL129955:UEM129957 UOH129955:UOI129957 UYD129955:UYE129957 VHZ129955:VIA129957 VRV129955:VRW129957 WBR129955:WBS129957 WLN129955:WLO129957 WVJ129955:WVK129957 B195491:C195493 IX195491:IY195493 ST195491:SU195493 ACP195491:ACQ195493 AML195491:AMM195493 AWH195491:AWI195493 BGD195491:BGE195493 BPZ195491:BQA195493 BZV195491:BZW195493 CJR195491:CJS195493 CTN195491:CTO195493 DDJ195491:DDK195493 DNF195491:DNG195493 DXB195491:DXC195493 EGX195491:EGY195493 EQT195491:EQU195493 FAP195491:FAQ195493 FKL195491:FKM195493 FUH195491:FUI195493 GED195491:GEE195493 GNZ195491:GOA195493 GXV195491:GXW195493 HHR195491:HHS195493 HRN195491:HRO195493 IBJ195491:IBK195493 ILF195491:ILG195493 IVB195491:IVC195493 JEX195491:JEY195493 JOT195491:JOU195493 JYP195491:JYQ195493 KIL195491:KIM195493 KSH195491:KSI195493 LCD195491:LCE195493 LLZ195491:LMA195493 LVV195491:LVW195493 MFR195491:MFS195493 MPN195491:MPO195493 MZJ195491:MZK195493 NJF195491:NJG195493 NTB195491:NTC195493 OCX195491:OCY195493 OMT195491:OMU195493 OWP195491:OWQ195493 PGL195491:PGM195493 PQH195491:PQI195493 QAD195491:QAE195493 QJZ195491:QKA195493 QTV195491:QTW195493 RDR195491:RDS195493 RNN195491:RNO195493 RXJ195491:RXK195493 SHF195491:SHG195493 SRB195491:SRC195493 TAX195491:TAY195493 TKT195491:TKU195493 TUP195491:TUQ195493 UEL195491:UEM195493 UOH195491:UOI195493 UYD195491:UYE195493 VHZ195491:VIA195493 VRV195491:VRW195493 WBR195491:WBS195493 WLN195491:WLO195493 WVJ195491:WVK195493 B261027:C261029 IX261027:IY261029 ST261027:SU261029 ACP261027:ACQ261029 AML261027:AMM261029 AWH261027:AWI261029 BGD261027:BGE261029 BPZ261027:BQA261029 BZV261027:BZW261029 CJR261027:CJS261029 CTN261027:CTO261029 DDJ261027:DDK261029 DNF261027:DNG261029 DXB261027:DXC261029 EGX261027:EGY261029 EQT261027:EQU261029 FAP261027:FAQ261029 FKL261027:FKM261029 FUH261027:FUI261029 GED261027:GEE261029 GNZ261027:GOA261029 GXV261027:GXW261029 HHR261027:HHS261029 HRN261027:HRO261029 IBJ261027:IBK261029 ILF261027:ILG261029 IVB261027:IVC261029 JEX261027:JEY261029 JOT261027:JOU261029 JYP261027:JYQ261029 KIL261027:KIM261029 KSH261027:KSI261029 LCD261027:LCE261029 LLZ261027:LMA261029 LVV261027:LVW261029 MFR261027:MFS261029 MPN261027:MPO261029 MZJ261027:MZK261029 NJF261027:NJG261029 NTB261027:NTC261029 OCX261027:OCY261029 OMT261027:OMU261029 OWP261027:OWQ261029 PGL261027:PGM261029 PQH261027:PQI261029 QAD261027:QAE261029 QJZ261027:QKA261029 QTV261027:QTW261029 RDR261027:RDS261029 RNN261027:RNO261029 RXJ261027:RXK261029 SHF261027:SHG261029 SRB261027:SRC261029 TAX261027:TAY261029 TKT261027:TKU261029 TUP261027:TUQ261029 UEL261027:UEM261029 UOH261027:UOI261029 UYD261027:UYE261029 VHZ261027:VIA261029 VRV261027:VRW261029 WBR261027:WBS261029 WLN261027:WLO261029 WVJ261027:WVK261029 B326563:C326565 IX326563:IY326565 ST326563:SU326565 ACP326563:ACQ326565 AML326563:AMM326565 AWH326563:AWI326565 BGD326563:BGE326565 BPZ326563:BQA326565 BZV326563:BZW326565 CJR326563:CJS326565 CTN326563:CTO326565 DDJ326563:DDK326565 DNF326563:DNG326565 DXB326563:DXC326565 EGX326563:EGY326565 EQT326563:EQU326565 FAP326563:FAQ326565 FKL326563:FKM326565 FUH326563:FUI326565 GED326563:GEE326565 GNZ326563:GOA326565 GXV326563:GXW326565 HHR326563:HHS326565 HRN326563:HRO326565 IBJ326563:IBK326565 ILF326563:ILG326565 IVB326563:IVC326565 JEX326563:JEY326565 JOT326563:JOU326565 JYP326563:JYQ326565 KIL326563:KIM326565 KSH326563:KSI326565 LCD326563:LCE326565 LLZ326563:LMA326565 LVV326563:LVW326565 MFR326563:MFS326565 MPN326563:MPO326565 MZJ326563:MZK326565 NJF326563:NJG326565 NTB326563:NTC326565 OCX326563:OCY326565 OMT326563:OMU326565 OWP326563:OWQ326565 PGL326563:PGM326565 PQH326563:PQI326565 QAD326563:QAE326565 QJZ326563:QKA326565 QTV326563:QTW326565 RDR326563:RDS326565 RNN326563:RNO326565 RXJ326563:RXK326565 SHF326563:SHG326565 SRB326563:SRC326565 TAX326563:TAY326565 TKT326563:TKU326565 TUP326563:TUQ326565 UEL326563:UEM326565 UOH326563:UOI326565 UYD326563:UYE326565 VHZ326563:VIA326565 VRV326563:VRW326565 WBR326563:WBS326565 WLN326563:WLO326565 WVJ326563:WVK326565 B392099:C392101 IX392099:IY392101 ST392099:SU392101 ACP392099:ACQ392101 AML392099:AMM392101 AWH392099:AWI392101 BGD392099:BGE392101 BPZ392099:BQA392101 BZV392099:BZW392101 CJR392099:CJS392101 CTN392099:CTO392101 DDJ392099:DDK392101 DNF392099:DNG392101 DXB392099:DXC392101 EGX392099:EGY392101 EQT392099:EQU392101 FAP392099:FAQ392101 FKL392099:FKM392101 FUH392099:FUI392101 GED392099:GEE392101 GNZ392099:GOA392101 GXV392099:GXW392101 HHR392099:HHS392101 HRN392099:HRO392101 IBJ392099:IBK392101 ILF392099:ILG392101 IVB392099:IVC392101 JEX392099:JEY392101 JOT392099:JOU392101 JYP392099:JYQ392101 KIL392099:KIM392101 KSH392099:KSI392101 LCD392099:LCE392101 LLZ392099:LMA392101 LVV392099:LVW392101 MFR392099:MFS392101 MPN392099:MPO392101 MZJ392099:MZK392101 NJF392099:NJG392101 NTB392099:NTC392101 OCX392099:OCY392101 OMT392099:OMU392101 OWP392099:OWQ392101 PGL392099:PGM392101 PQH392099:PQI392101 QAD392099:QAE392101 QJZ392099:QKA392101 QTV392099:QTW392101 RDR392099:RDS392101 RNN392099:RNO392101 RXJ392099:RXK392101 SHF392099:SHG392101 SRB392099:SRC392101 TAX392099:TAY392101 TKT392099:TKU392101 TUP392099:TUQ392101 UEL392099:UEM392101 UOH392099:UOI392101 UYD392099:UYE392101 VHZ392099:VIA392101 VRV392099:VRW392101 WBR392099:WBS392101 WLN392099:WLO392101 WVJ392099:WVK392101 B457635:C457637 IX457635:IY457637 ST457635:SU457637 ACP457635:ACQ457637 AML457635:AMM457637 AWH457635:AWI457637 BGD457635:BGE457637 BPZ457635:BQA457637 BZV457635:BZW457637 CJR457635:CJS457637 CTN457635:CTO457637 DDJ457635:DDK457637 DNF457635:DNG457637 DXB457635:DXC457637 EGX457635:EGY457637 EQT457635:EQU457637 FAP457635:FAQ457637 FKL457635:FKM457637 FUH457635:FUI457637 GED457635:GEE457637 GNZ457635:GOA457637 GXV457635:GXW457637 HHR457635:HHS457637 HRN457635:HRO457637 IBJ457635:IBK457637 ILF457635:ILG457637 IVB457635:IVC457637 JEX457635:JEY457637 JOT457635:JOU457637 JYP457635:JYQ457637 KIL457635:KIM457637 KSH457635:KSI457637 LCD457635:LCE457637 LLZ457635:LMA457637 LVV457635:LVW457637 MFR457635:MFS457637 MPN457635:MPO457637 MZJ457635:MZK457637 NJF457635:NJG457637 NTB457635:NTC457637 OCX457635:OCY457637 OMT457635:OMU457637 OWP457635:OWQ457637 PGL457635:PGM457637 PQH457635:PQI457637 QAD457635:QAE457637 QJZ457635:QKA457637 QTV457635:QTW457637 RDR457635:RDS457637 RNN457635:RNO457637 RXJ457635:RXK457637 SHF457635:SHG457637 SRB457635:SRC457637 TAX457635:TAY457637 TKT457635:TKU457637 TUP457635:TUQ457637 UEL457635:UEM457637 UOH457635:UOI457637 UYD457635:UYE457637 VHZ457635:VIA457637 VRV457635:VRW457637 WBR457635:WBS457637 WLN457635:WLO457637 WVJ457635:WVK457637 B523171:C523173 IX523171:IY523173 ST523171:SU523173 ACP523171:ACQ523173 AML523171:AMM523173 AWH523171:AWI523173 BGD523171:BGE523173 BPZ523171:BQA523173 BZV523171:BZW523173 CJR523171:CJS523173 CTN523171:CTO523173 DDJ523171:DDK523173 DNF523171:DNG523173 DXB523171:DXC523173 EGX523171:EGY523173 EQT523171:EQU523173 FAP523171:FAQ523173 FKL523171:FKM523173 FUH523171:FUI523173 GED523171:GEE523173 GNZ523171:GOA523173 GXV523171:GXW523173 HHR523171:HHS523173 HRN523171:HRO523173 IBJ523171:IBK523173 ILF523171:ILG523173 IVB523171:IVC523173 JEX523171:JEY523173 JOT523171:JOU523173 JYP523171:JYQ523173 KIL523171:KIM523173 KSH523171:KSI523173 LCD523171:LCE523173 LLZ523171:LMA523173 LVV523171:LVW523173 MFR523171:MFS523173 MPN523171:MPO523173 MZJ523171:MZK523173 NJF523171:NJG523173 NTB523171:NTC523173 OCX523171:OCY523173 OMT523171:OMU523173 OWP523171:OWQ523173 PGL523171:PGM523173 PQH523171:PQI523173 QAD523171:QAE523173 QJZ523171:QKA523173 QTV523171:QTW523173 RDR523171:RDS523173 RNN523171:RNO523173 RXJ523171:RXK523173 SHF523171:SHG523173 SRB523171:SRC523173 TAX523171:TAY523173 TKT523171:TKU523173 TUP523171:TUQ523173 UEL523171:UEM523173 UOH523171:UOI523173 UYD523171:UYE523173 VHZ523171:VIA523173 VRV523171:VRW523173 WBR523171:WBS523173 WLN523171:WLO523173 WVJ523171:WVK523173 B588707:C588709 IX588707:IY588709 ST588707:SU588709 ACP588707:ACQ588709 AML588707:AMM588709 AWH588707:AWI588709 BGD588707:BGE588709 BPZ588707:BQA588709 BZV588707:BZW588709 CJR588707:CJS588709 CTN588707:CTO588709 DDJ588707:DDK588709 DNF588707:DNG588709 DXB588707:DXC588709 EGX588707:EGY588709 EQT588707:EQU588709 FAP588707:FAQ588709 FKL588707:FKM588709 FUH588707:FUI588709 GED588707:GEE588709 GNZ588707:GOA588709 GXV588707:GXW588709 HHR588707:HHS588709 HRN588707:HRO588709 IBJ588707:IBK588709 ILF588707:ILG588709 IVB588707:IVC588709 JEX588707:JEY588709 JOT588707:JOU588709 JYP588707:JYQ588709 KIL588707:KIM588709 KSH588707:KSI588709 LCD588707:LCE588709 LLZ588707:LMA588709 LVV588707:LVW588709 MFR588707:MFS588709 MPN588707:MPO588709 MZJ588707:MZK588709 NJF588707:NJG588709 NTB588707:NTC588709 OCX588707:OCY588709 OMT588707:OMU588709 OWP588707:OWQ588709 PGL588707:PGM588709 PQH588707:PQI588709 QAD588707:QAE588709 QJZ588707:QKA588709 QTV588707:QTW588709 RDR588707:RDS588709 RNN588707:RNO588709 RXJ588707:RXK588709 SHF588707:SHG588709 SRB588707:SRC588709 TAX588707:TAY588709 TKT588707:TKU588709 TUP588707:TUQ588709 UEL588707:UEM588709 UOH588707:UOI588709 UYD588707:UYE588709 VHZ588707:VIA588709 VRV588707:VRW588709 WBR588707:WBS588709 WLN588707:WLO588709 WVJ588707:WVK588709 B654243:C654245 IX654243:IY654245 ST654243:SU654245 ACP654243:ACQ654245 AML654243:AMM654245 AWH654243:AWI654245 BGD654243:BGE654245 BPZ654243:BQA654245 BZV654243:BZW654245 CJR654243:CJS654245 CTN654243:CTO654245 DDJ654243:DDK654245 DNF654243:DNG654245 DXB654243:DXC654245 EGX654243:EGY654245 EQT654243:EQU654245 FAP654243:FAQ654245 FKL654243:FKM654245 FUH654243:FUI654245 GED654243:GEE654245 GNZ654243:GOA654245 GXV654243:GXW654245 HHR654243:HHS654245 HRN654243:HRO654245 IBJ654243:IBK654245 ILF654243:ILG654245 IVB654243:IVC654245 JEX654243:JEY654245 JOT654243:JOU654245 JYP654243:JYQ654245 KIL654243:KIM654245 KSH654243:KSI654245 LCD654243:LCE654245 LLZ654243:LMA654245 LVV654243:LVW654245 MFR654243:MFS654245 MPN654243:MPO654245 MZJ654243:MZK654245 NJF654243:NJG654245 NTB654243:NTC654245 OCX654243:OCY654245 OMT654243:OMU654245 OWP654243:OWQ654245 PGL654243:PGM654245 PQH654243:PQI654245 QAD654243:QAE654245 QJZ654243:QKA654245 QTV654243:QTW654245 RDR654243:RDS654245 RNN654243:RNO654245 RXJ654243:RXK654245 SHF654243:SHG654245 SRB654243:SRC654245 TAX654243:TAY654245 TKT654243:TKU654245 TUP654243:TUQ654245 UEL654243:UEM654245 UOH654243:UOI654245 UYD654243:UYE654245 VHZ654243:VIA654245 VRV654243:VRW654245 WBR654243:WBS654245 WLN654243:WLO654245 WVJ654243:WVK654245 B719779:C719781 IX719779:IY719781 ST719779:SU719781 ACP719779:ACQ719781 AML719779:AMM719781 AWH719779:AWI719781 BGD719779:BGE719781 BPZ719779:BQA719781 BZV719779:BZW719781 CJR719779:CJS719781 CTN719779:CTO719781 DDJ719779:DDK719781 DNF719779:DNG719781 DXB719779:DXC719781 EGX719779:EGY719781 EQT719779:EQU719781 FAP719779:FAQ719781 FKL719779:FKM719781 FUH719779:FUI719781 GED719779:GEE719781 GNZ719779:GOA719781 GXV719779:GXW719781 HHR719779:HHS719781 HRN719779:HRO719781 IBJ719779:IBK719781 ILF719779:ILG719781 IVB719779:IVC719781 JEX719779:JEY719781 JOT719779:JOU719781 JYP719779:JYQ719781 KIL719779:KIM719781 KSH719779:KSI719781 LCD719779:LCE719781 LLZ719779:LMA719781 LVV719779:LVW719781 MFR719779:MFS719781 MPN719779:MPO719781 MZJ719779:MZK719781 NJF719779:NJG719781 NTB719779:NTC719781 OCX719779:OCY719781 OMT719779:OMU719781 OWP719779:OWQ719781 PGL719779:PGM719781 PQH719779:PQI719781 QAD719779:QAE719781 QJZ719779:QKA719781 QTV719779:QTW719781 RDR719779:RDS719781 RNN719779:RNO719781 RXJ719779:RXK719781 SHF719779:SHG719781 SRB719779:SRC719781 TAX719779:TAY719781 TKT719779:TKU719781 TUP719779:TUQ719781 UEL719779:UEM719781 UOH719779:UOI719781 UYD719779:UYE719781 VHZ719779:VIA719781 VRV719779:VRW719781 WBR719779:WBS719781 WLN719779:WLO719781 WVJ719779:WVK719781 B785315:C785317 IX785315:IY785317 ST785315:SU785317 ACP785315:ACQ785317 AML785315:AMM785317 AWH785315:AWI785317 BGD785315:BGE785317 BPZ785315:BQA785317 BZV785315:BZW785317 CJR785315:CJS785317 CTN785315:CTO785317 DDJ785315:DDK785317 DNF785315:DNG785317 DXB785315:DXC785317 EGX785315:EGY785317 EQT785315:EQU785317 FAP785315:FAQ785317 FKL785315:FKM785317 FUH785315:FUI785317 GED785315:GEE785317 GNZ785315:GOA785317 GXV785315:GXW785317 HHR785315:HHS785317 HRN785315:HRO785317 IBJ785315:IBK785317 ILF785315:ILG785317 IVB785315:IVC785317 JEX785315:JEY785317 JOT785315:JOU785317 JYP785315:JYQ785317 KIL785315:KIM785317 KSH785315:KSI785317 LCD785315:LCE785317 LLZ785315:LMA785317 LVV785315:LVW785317 MFR785315:MFS785317 MPN785315:MPO785317 MZJ785315:MZK785317 NJF785315:NJG785317 NTB785315:NTC785317 OCX785315:OCY785317 OMT785315:OMU785317 OWP785315:OWQ785317 PGL785315:PGM785317 PQH785315:PQI785317 QAD785315:QAE785317 QJZ785315:QKA785317 QTV785315:QTW785317 RDR785315:RDS785317 RNN785315:RNO785317 RXJ785315:RXK785317 SHF785315:SHG785317 SRB785315:SRC785317 TAX785315:TAY785317 TKT785315:TKU785317 TUP785315:TUQ785317 UEL785315:UEM785317 UOH785315:UOI785317 UYD785315:UYE785317 VHZ785315:VIA785317 VRV785315:VRW785317 WBR785315:WBS785317 WLN785315:WLO785317 WVJ785315:WVK785317 B850851:C850853 IX850851:IY850853 ST850851:SU850853 ACP850851:ACQ850853 AML850851:AMM850853 AWH850851:AWI850853 BGD850851:BGE850853 BPZ850851:BQA850853 BZV850851:BZW850853 CJR850851:CJS850853 CTN850851:CTO850853 DDJ850851:DDK850853 DNF850851:DNG850853 DXB850851:DXC850853 EGX850851:EGY850853 EQT850851:EQU850853 FAP850851:FAQ850853 FKL850851:FKM850853 FUH850851:FUI850853 GED850851:GEE850853 GNZ850851:GOA850853 GXV850851:GXW850853 HHR850851:HHS850853 HRN850851:HRO850853 IBJ850851:IBK850853 ILF850851:ILG850853 IVB850851:IVC850853 JEX850851:JEY850853 JOT850851:JOU850853 JYP850851:JYQ850853 KIL850851:KIM850853 KSH850851:KSI850853 LCD850851:LCE850853 LLZ850851:LMA850853 LVV850851:LVW850853 MFR850851:MFS850853 MPN850851:MPO850853 MZJ850851:MZK850853 NJF850851:NJG850853 NTB850851:NTC850853 OCX850851:OCY850853 OMT850851:OMU850853 OWP850851:OWQ850853 PGL850851:PGM850853 PQH850851:PQI850853 QAD850851:QAE850853 QJZ850851:QKA850853 QTV850851:QTW850853 RDR850851:RDS850853 RNN850851:RNO850853 RXJ850851:RXK850853 SHF850851:SHG850853 SRB850851:SRC850853 TAX850851:TAY850853 TKT850851:TKU850853 TUP850851:TUQ850853 UEL850851:UEM850853 UOH850851:UOI850853 UYD850851:UYE850853 VHZ850851:VIA850853 VRV850851:VRW850853 WBR850851:WBS850853 WLN850851:WLO850853 WVJ850851:WVK850853 B916387:C916389 IX916387:IY916389 ST916387:SU916389 ACP916387:ACQ916389 AML916387:AMM916389 AWH916387:AWI916389 BGD916387:BGE916389 BPZ916387:BQA916389 BZV916387:BZW916389 CJR916387:CJS916389 CTN916387:CTO916389 DDJ916387:DDK916389 DNF916387:DNG916389 DXB916387:DXC916389 EGX916387:EGY916389 EQT916387:EQU916389 FAP916387:FAQ916389 FKL916387:FKM916389 FUH916387:FUI916389 GED916387:GEE916389 GNZ916387:GOA916389 GXV916387:GXW916389 HHR916387:HHS916389 HRN916387:HRO916389 IBJ916387:IBK916389 ILF916387:ILG916389 IVB916387:IVC916389 JEX916387:JEY916389 JOT916387:JOU916389 JYP916387:JYQ916389 KIL916387:KIM916389 KSH916387:KSI916389 LCD916387:LCE916389 LLZ916387:LMA916389 LVV916387:LVW916389 MFR916387:MFS916389 MPN916387:MPO916389 MZJ916387:MZK916389 NJF916387:NJG916389 NTB916387:NTC916389 OCX916387:OCY916389 OMT916387:OMU916389 OWP916387:OWQ916389 PGL916387:PGM916389 PQH916387:PQI916389 QAD916387:QAE916389 QJZ916387:QKA916389 QTV916387:QTW916389 RDR916387:RDS916389 RNN916387:RNO916389 RXJ916387:RXK916389 SHF916387:SHG916389 SRB916387:SRC916389 TAX916387:TAY916389 TKT916387:TKU916389 TUP916387:TUQ916389 UEL916387:UEM916389 UOH916387:UOI916389 UYD916387:UYE916389 VHZ916387:VIA916389 VRV916387:VRW916389 WBR916387:WBS916389 WLN916387:WLO916389 WVJ916387:WVK916389 B981923:C981925 IX981923:IY981925 ST981923:SU981925 ACP981923:ACQ981925 AML981923:AMM981925 AWH981923:AWI981925 BGD981923:BGE981925 BPZ981923:BQA981925 BZV981923:BZW981925 CJR981923:CJS981925 CTN981923:CTO981925 DDJ981923:DDK981925 DNF981923:DNG981925 DXB981923:DXC981925 EGX981923:EGY981925 EQT981923:EQU981925 FAP981923:FAQ981925 FKL981923:FKM981925 FUH981923:FUI981925 GED981923:GEE981925 GNZ981923:GOA981925 GXV981923:GXW981925 HHR981923:HHS981925 HRN981923:HRO981925 IBJ981923:IBK981925 ILF981923:ILG981925 IVB981923:IVC981925 JEX981923:JEY981925 JOT981923:JOU981925 JYP981923:JYQ981925 KIL981923:KIM981925 KSH981923:KSI981925 LCD981923:LCE981925 LLZ981923:LMA981925 LVV981923:LVW981925 MFR981923:MFS981925 MPN981923:MPO981925 MZJ981923:MZK981925 NJF981923:NJG981925 NTB981923:NTC981925 OCX981923:OCY981925 OMT981923:OMU981925 OWP981923:OWQ981925 PGL981923:PGM981925 PQH981923:PQI981925 QAD981923:QAE981925 QJZ981923:QKA981925 QTV981923:QTW981925 RDR981923:RDS981925 RNN981923:RNO981925 RXJ981923:RXK981925 SHF981923:SHG981925 SRB981923:SRC981925 TAX981923:TAY981925 TKT981923:TKU981925 TUP981923:TUQ981925 UEL981923:UEM981925 UOH981923:UOI981925 UYD981923:UYE981925 VHZ981923:VIA981925 VRV981923:VRW981925 WBR981923:WBS981925 WLN981923:WLO981925 WVJ981923:WVK981925 TUP981943:TUQ981945 IX46:IY48 ST46:SU48 ACP46:ACQ48 AML46:AMM48 AWH46:AWI48 BGD46:BGE48 BPZ46:BQA48 BZV46:BZW48 CJR46:CJS48 CTN46:CTO48 DDJ46:DDK48 DNF46:DNG48 DXB46:DXC48 EGX46:EGY48 EQT46:EQU48 FAP46:FAQ48 FKL46:FKM48 FUH46:FUI48 GED46:GEE48 GNZ46:GOA48 GXV46:GXW48 HHR46:HHS48 HRN46:HRO48 IBJ46:IBK48 ILF46:ILG48 IVB46:IVC48 JEX46:JEY48 JOT46:JOU48 JYP46:JYQ48 KIL46:KIM48 KSH46:KSI48 LCD46:LCE48 LLZ46:LMA48 LVV46:LVW48 MFR46:MFS48 MPN46:MPO48 MZJ46:MZK48 NJF46:NJG48 NTB46:NTC48 OCX46:OCY48 OMT46:OMU48 OWP46:OWQ48 PGL46:PGM48 PQH46:PQI48 QAD46:QAE48 QJZ46:QKA48 QTV46:QTW48 RDR46:RDS48 RNN46:RNO48 RXJ46:RXK48 SHF46:SHG48 SRB46:SRC48 TAX46:TAY48 TKT46:TKU48 TUP46:TUQ48 UEL46:UEM48 UOH46:UOI48 UYD46:UYE48 VHZ46:VIA48 VRV46:VRW48 WBR46:WBS48 WLN46:WLO48 WVJ46:WVK48 B64451:C64453 IX64451:IY64453 ST64451:SU64453 ACP64451:ACQ64453 AML64451:AMM64453 AWH64451:AWI64453 BGD64451:BGE64453 BPZ64451:BQA64453 BZV64451:BZW64453 CJR64451:CJS64453 CTN64451:CTO64453 DDJ64451:DDK64453 DNF64451:DNG64453 DXB64451:DXC64453 EGX64451:EGY64453 EQT64451:EQU64453 FAP64451:FAQ64453 FKL64451:FKM64453 FUH64451:FUI64453 GED64451:GEE64453 GNZ64451:GOA64453 GXV64451:GXW64453 HHR64451:HHS64453 HRN64451:HRO64453 IBJ64451:IBK64453 ILF64451:ILG64453 IVB64451:IVC64453 JEX64451:JEY64453 JOT64451:JOU64453 JYP64451:JYQ64453 KIL64451:KIM64453 KSH64451:KSI64453 LCD64451:LCE64453 LLZ64451:LMA64453 LVV64451:LVW64453 MFR64451:MFS64453 MPN64451:MPO64453 MZJ64451:MZK64453 NJF64451:NJG64453 NTB64451:NTC64453 OCX64451:OCY64453 OMT64451:OMU64453 OWP64451:OWQ64453 PGL64451:PGM64453 PQH64451:PQI64453 QAD64451:QAE64453 QJZ64451:QKA64453 QTV64451:QTW64453 RDR64451:RDS64453 RNN64451:RNO64453 RXJ64451:RXK64453 SHF64451:SHG64453 SRB64451:SRC64453 TAX64451:TAY64453 TKT64451:TKU64453 TUP64451:TUQ64453 UEL64451:UEM64453 UOH64451:UOI64453 UYD64451:UYE64453 VHZ64451:VIA64453 VRV64451:VRW64453 WBR64451:WBS64453 WLN64451:WLO64453 WVJ64451:WVK64453 B129987:C129989 IX129987:IY129989 ST129987:SU129989 ACP129987:ACQ129989 AML129987:AMM129989 AWH129987:AWI129989 BGD129987:BGE129989 BPZ129987:BQA129989 BZV129987:BZW129989 CJR129987:CJS129989 CTN129987:CTO129989 DDJ129987:DDK129989 DNF129987:DNG129989 DXB129987:DXC129989 EGX129987:EGY129989 EQT129987:EQU129989 FAP129987:FAQ129989 FKL129987:FKM129989 FUH129987:FUI129989 GED129987:GEE129989 GNZ129987:GOA129989 GXV129987:GXW129989 HHR129987:HHS129989 HRN129987:HRO129989 IBJ129987:IBK129989 ILF129987:ILG129989 IVB129987:IVC129989 JEX129987:JEY129989 JOT129987:JOU129989 JYP129987:JYQ129989 KIL129987:KIM129989 KSH129987:KSI129989 LCD129987:LCE129989 LLZ129987:LMA129989 LVV129987:LVW129989 MFR129987:MFS129989 MPN129987:MPO129989 MZJ129987:MZK129989 NJF129987:NJG129989 NTB129987:NTC129989 OCX129987:OCY129989 OMT129987:OMU129989 OWP129987:OWQ129989 PGL129987:PGM129989 PQH129987:PQI129989 QAD129987:QAE129989 QJZ129987:QKA129989 QTV129987:QTW129989 RDR129987:RDS129989 RNN129987:RNO129989 RXJ129987:RXK129989 SHF129987:SHG129989 SRB129987:SRC129989 TAX129987:TAY129989 TKT129987:TKU129989 TUP129987:TUQ129989 UEL129987:UEM129989 UOH129987:UOI129989 UYD129987:UYE129989 VHZ129987:VIA129989 VRV129987:VRW129989 WBR129987:WBS129989 WLN129987:WLO129989 WVJ129987:WVK129989 B195523:C195525 IX195523:IY195525 ST195523:SU195525 ACP195523:ACQ195525 AML195523:AMM195525 AWH195523:AWI195525 BGD195523:BGE195525 BPZ195523:BQA195525 BZV195523:BZW195525 CJR195523:CJS195525 CTN195523:CTO195525 DDJ195523:DDK195525 DNF195523:DNG195525 DXB195523:DXC195525 EGX195523:EGY195525 EQT195523:EQU195525 FAP195523:FAQ195525 FKL195523:FKM195525 FUH195523:FUI195525 GED195523:GEE195525 GNZ195523:GOA195525 GXV195523:GXW195525 HHR195523:HHS195525 HRN195523:HRO195525 IBJ195523:IBK195525 ILF195523:ILG195525 IVB195523:IVC195525 JEX195523:JEY195525 JOT195523:JOU195525 JYP195523:JYQ195525 KIL195523:KIM195525 KSH195523:KSI195525 LCD195523:LCE195525 LLZ195523:LMA195525 LVV195523:LVW195525 MFR195523:MFS195525 MPN195523:MPO195525 MZJ195523:MZK195525 NJF195523:NJG195525 NTB195523:NTC195525 OCX195523:OCY195525 OMT195523:OMU195525 OWP195523:OWQ195525 PGL195523:PGM195525 PQH195523:PQI195525 QAD195523:QAE195525 QJZ195523:QKA195525 QTV195523:QTW195525 RDR195523:RDS195525 RNN195523:RNO195525 RXJ195523:RXK195525 SHF195523:SHG195525 SRB195523:SRC195525 TAX195523:TAY195525 TKT195523:TKU195525 TUP195523:TUQ195525 UEL195523:UEM195525 UOH195523:UOI195525 UYD195523:UYE195525 VHZ195523:VIA195525 VRV195523:VRW195525 WBR195523:WBS195525 WLN195523:WLO195525 WVJ195523:WVK195525 B261059:C261061 IX261059:IY261061 ST261059:SU261061 ACP261059:ACQ261061 AML261059:AMM261061 AWH261059:AWI261061 BGD261059:BGE261061 BPZ261059:BQA261061 BZV261059:BZW261061 CJR261059:CJS261061 CTN261059:CTO261061 DDJ261059:DDK261061 DNF261059:DNG261061 DXB261059:DXC261061 EGX261059:EGY261061 EQT261059:EQU261061 FAP261059:FAQ261061 FKL261059:FKM261061 FUH261059:FUI261061 GED261059:GEE261061 GNZ261059:GOA261061 GXV261059:GXW261061 HHR261059:HHS261061 HRN261059:HRO261061 IBJ261059:IBK261061 ILF261059:ILG261061 IVB261059:IVC261061 JEX261059:JEY261061 JOT261059:JOU261061 JYP261059:JYQ261061 KIL261059:KIM261061 KSH261059:KSI261061 LCD261059:LCE261061 LLZ261059:LMA261061 LVV261059:LVW261061 MFR261059:MFS261061 MPN261059:MPO261061 MZJ261059:MZK261061 NJF261059:NJG261061 NTB261059:NTC261061 OCX261059:OCY261061 OMT261059:OMU261061 OWP261059:OWQ261061 PGL261059:PGM261061 PQH261059:PQI261061 QAD261059:QAE261061 QJZ261059:QKA261061 QTV261059:QTW261061 RDR261059:RDS261061 RNN261059:RNO261061 RXJ261059:RXK261061 SHF261059:SHG261061 SRB261059:SRC261061 TAX261059:TAY261061 TKT261059:TKU261061 TUP261059:TUQ261061 UEL261059:UEM261061 UOH261059:UOI261061 UYD261059:UYE261061 VHZ261059:VIA261061 VRV261059:VRW261061 WBR261059:WBS261061 WLN261059:WLO261061 WVJ261059:WVK261061 B326595:C326597 IX326595:IY326597 ST326595:SU326597 ACP326595:ACQ326597 AML326595:AMM326597 AWH326595:AWI326597 BGD326595:BGE326597 BPZ326595:BQA326597 BZV326595:BZW326597 CJR326595:CJS326597 CTN326595:CTO326597 DDJ326595:DDK326597 DNF326595:DNG326597 DXB326595:DXC326597 EGX326595:EGY326597 EQT326595:EQU326597 FAP326595:FAQ326597 FKL326595:FKM326597 FUH326595:FUI326597 GED326595:GEE326597 GNZ326595:GOA326597 GXV326595:GXW326597 HHR326595:HHS326597 HRN326595:HRO326597 IBJ326595:IBK326597 ILF326595:ILG326597 IVB326595:IVC326597 JEX326595:JEY326597 JOT326595:JOU326597 JYP326595:JYQ326597 KIL326595:KIM326597 KSH326595:KSI326597 LCD326595:LCE326597 LLZ326595:LMA326597 LVV326595:LVW326597 MFR326595:MFS326597 MPN326595:MPO326597 MZJ326595:MZK326597 NJF326595:NJG326597 NTB326595:NTC326597 OCX326595:OCY326597 OMT326595:OMU326597 OWP326595:OWQ326597 PGL326595:PGM326597 PQH326595:PQI326597 QAD326595:QAE326597 QJZ326595:QKA326597 QTV326595:QTW326597 RDR326595:RDS326597 RNN326595:RNO326597 RXJ326595:RXK326597 SHF326595:SHG326597 SRB326595:SRC326597 TAX326595:TAY326597 TKT326595:TKU326597 TUP326595:TUQ326597 UEL326595:UEM326597 UOH326595:UOI326597 UYD326595:UYE326597 VHZ326595:VIA326597 VRV326595:VRW326597 WBR326595:WBS326597 WLN326595:WLO326597 WVJ326595:WVK326597 B392131:C392133 IX392131:IY392133 ST392131:SU392133 ACP392131:ACQ392133 AML392131:AMM392133 AWH392131:AWI392133 BGD392131:BGE392133 BPZ392131:BQA392133 BZV392131:BZW392133 CJR392131:CJS392133 CTN392131:CTO392133 DDJ392131:DDK392133 DNF392131:DNG392133 DXB392131:DXC392133 EGX392131:EGY392133 EQT392131:EQU392133 FAP392131:FAQ392133 FKL392131:FKM392133 FUH392131:FUI392133 GED392131:GEE392133 GNZ392131:GOA392133 GXV392131:GXW392133 HHR392131:HHS392133 HRN392131:HRO392133 IBJ392131:IBK392133 ILF392131:ILG392133 IVB392131:IVC392133 JEX392131:JEY392133 JOT392131:JOU392133 JYP392131:JYQ392133 KIL392131:KIM392133 KSH392131:KSI392133 LCD392131:LCE392133 LLZ392131:LMA392133 LVV392131:LVW392133 MFR392131:MFS392133 MPN392131:MPO392133 MZJ392131:MZK392133 NJF392131:NJG392133 NTB392131:NTC392133 OCX392131:OCY392133 OMT392131:OMU392133 OWP392131:OWQ392133 PGL392131:PGM392133 PQH392131:PQI392133 QAD392131:QAE392133 QJZ392131:QKA392133 QTV392131:QTW392133 RDR392131:RDS392133 RNN392131:RNO392133 RXJ392131:RXK392133 SHF392131:SHG392133 SRB392131:SRC392133 TAX392131:TAY392133 TKT392131:TKU392133 TUP392131:TUQ392133 UEL392131:UEM392133 UOH392131:UOI392133 UYD392131:UYE392133 VHZ392131:VIA392133 VRV392131:VRW392133 WBR392131:WBS392133 WLN392131:WLO392133 WVJ392131:WVK392133 B457667:C457669 IX457667:IY457669 ST457667:SU457669 ACP457667:ACQ457669 AML457667:AMM457669 AWH457667:AWI457669 BGD457667:BGE457669 BPZ457667:BQA457669 BZV457667:BZW457669 CJR457667:CJS457669 CTN457667:CTO457669 DDJ457667:DDK457669 DNF457667:DNG457669 DXB457667:DXC457669 EGX457667:EGY457669 EQT457667:EQU457669 FAP457667:FAQ457669 FKL457667:FKM457669 FUH457667:FUI457669 GED457667:GEE457669 GNZ457667:GOA457669 GXV457667:GXW457669 HHR457667:HHS457669 HRN457667:HRO457669 IBJ457667:IBK457669 ILF457667:ILG457669 IVB457667:IVC457669 JEX457667:JEY457669 JOT457667:JOU457669 JYP457667:JYQ457669 KIL457667:KIM457669 KSH457667:KSI457669 LCD457667:LCE457669 LLZ457667:LMA457669 LVV457667:LVW457669 MFR457667:MFS457669 MPN457667:MPO457669 MZJ457667:MZK457669 NJF457667:NJG457669 NTB457667:NTC457669 OCX457667:OCY457669 OMT457667:OMU457669 OWP457667:OWQ457669 PGL457667:PGM457669 PQH457667:PQI457669 QAD457667:QAE457669 QJZ457667:QKA457669 QTV457667:QTW457669 RDR457667:RDS457669 RNN457667:RNO457669 RXJ457667:RXK457669 SHF457667:SHG457669 SRB457667:SRC457669 TAX457667:TAY457669 TKT457667:TKU457669 TUP457667:TUQ457669 UEL457667:UEM457669 UOH457667:UOI457669 UYD457667:UYE457669 VHZ457667:VIA457669 VRV457667:VRW457669 WBR457667:WBS457669 WLN457667:WLO457669 WVJ457667:WVK457669 B523203:C523205 IX523203:IY523205 ST523203:SU523205 ACP523203:ACQ523205 AML523203:AMM523205 AWH523203:AWI523205 BGD523203:BGE523205 BPZ523203:BQA523205 BZV523203:BZW523205 CJR523203:CJS523205 CTN523203:CTO523205 DDJ523203:DDK523205 DNF523203:DNG523205 DXB523203:DXC523205 EGX523203:EGY523205 EQT523203:EQU523205 FAP523203:FAQ523205 FKL523203:FKM523205 FUH523203:FUI523205 GED523203:GEE523205 GNZ523203:GOA523205 GXV523203:GXW523205 HHR523203:HHS523205 HRN523203:HRO523205 IBJ523203:IBK523205 ILF523203:ILG523205 IVB523203:IVC523205 JEX523203:JEY523205 JOT523203:JOU523205 JYP523203:JYQ523205 KIL523203:KIM523205 KSH523203:KSI523205 LCD523203:LCE523205 LLZ523203:LMA523205 LVV523203:LVW523205 MFR523203:MFS523205 MPN523203:MPO523205 MZJ523203:MZK523205 NJF523203:NJG523205 NTB523203:NTC523205 OCX523203:OCY523205 OMT523203:OMU523205 OWP523203:OWQ523205 PGL523203:PGM523205 PQH523203:PQI523205 QAD523203:QAE523205 QJZ523203:QKA523205 QTV523203:QTW523205 RDR523203:RDS523205 RNN523203:RNO523205 RXJ523203:RXK523205 SHF523203:SHG523205 SRB523203:SRC523205 TAX523203:TAY523205 TKT523203:TKU523205 TUP523203:TUQ523205 UEL523203:UEM523205 UOH523203:UOI523205 UYD523203:UYE523205 VHZ523203:VIA523205 VRV523203:VRW523205 WBR523203:WBS523205 WLN523203:WLO523205 WVJ523203:WVK523205 B588739:C588741 IX588739:IY588741 ST588739:SU588741 ACP588739:ACQ588741 AML588739:AMM588741 AWH588739:AWI588741 BGD588739:BGE588741 BPZ588739:BQA588741 BZV588739:BZW588741 CJR588739:CJS588741 CTN588739:CTO588741 DDJ588739:DDK588741 DNF588739:DNG588741 DXB588739:DXC588741 EGX588739:EGY588741 EQT588739:EQU588741 FAP588739:FAQ588741 FKL588739:FKM588741 FUH588739:FUI588741 GED588739:GEE588741 GNZ588739:GOA588741 GXV588739:GXW588741 HHR588739:HHS588741 HRN588739:HRO588741 IBJ588739:IBK588741 ILF588739:ILG588741 IVB588739:IVC588741 JEX588739:JEY588741 JOT588739:JOU588741 JYP588739:JYQ588741 KIL588739:KIM588741 KSH588739:KSI588741 LCD588739:LCE588741 LLZ588739:LMA588741 LVV588739:LVW588741 MFR588739:MFS588741 MPN588739:MPO588741 MZJ588739:MZK588741 NJF588739:NJG588741 NTB588739:NTC588741 OCX588739:OCY588741 OMT588739:OMU588741 OWP588739:OWQ588741 PGL588739:PGM588741 PQH588739:PQI588741 QAD588739:QAE588741 QJZ588739:QKA588741 QTV588739:QTW588741 RDR588739:RDS588741 RNN588739:RNO588741 RXJ588739:RXK588741 SHF588739:SHG588741 SRB588739:SRC588741 TAX588739:TAY588741 TKT588739:TKU588741 TUP588739:TUQ588741 UEL588739:UEM588741 UOH588739:UOI588741 UYD588739:UYE588741 VHZ588739:VIA588741 VRV588739:VRW588741 WBR588739:WBS588741 WLN588739:WLO588741 WVJ588739:WVK588741 B654275:C654277 IX654275:IY654277 ST654275:SU654277 ACP654275:ACQ654277 AML654275:AMM654277 AWH654275:AWI654277 BGD654275:BGE654277 BPZ654275:BQA654277 BZV654275:BZW654277 CJR654275:CJS654277 CTN654275:CTO654277 DDJ654275:DDK654277 DNF654275:DNG654277 DXB654275:DXC654277 EGX654275:EGY654277 EQT654275:EQU654277 FAP654275:FAQ654277 FKL654275:FKM654277 FUH654275:FUI654277 GED654275:GEE654277 GNZ654275:GOA654277 GXV654275:GXW654277 HHR654275:HHS654277 HRN654275:HRO654277 IBJ654275:IBK654277 ILF654275:ILG654277 IVB654275:IVC654277 JEX654275:JEY654277 JOT654275:JOU654277 JYP654275:JYQ654277 KIL654275:KIM654277 KSH654275:KSI654277 LCD654275:LCE654277 LLZ654275:LMA654277 LVV654275:LVW654277 MFR654275:MFS654277 MPN654275:MPO654277 MZJ654275:MZK654277 NJF654275:NJG654277 NTB654275:NTC654277 OCX654275:OCY654277 OMT654275:OMU654277 OWP654275:OWQ654277 PGL654275:PGM654277 PQH654275:PQI654277 QAD654275:QAE654277 QJZ654275:QKA654277 QTV654275:QTW654277 RDR654275:RDS654277 RNN654275:RNO654277 RXJ654275:RXK654277 SHF654275:SHG654277 SRB654275:SRC654277 TAX654275:TAY654277 TKT654275:TKU654277 TUP654275:TUQ654277 UEL654275:UEM654277 UOH654275:UOI654277 UYD654275:UYE654277 VHZ654275:VIA654277 VRV654275:VRW654277 WBR654275:WBS654277 WLN654275:WLO654277 WVJ654275:WVK654277 B719811:C719813 IX719811:IY719813 ST719811:SU719813 ACP719811:ACQ719813 AML719811:AMM719813 AWH719811:AWI719813 BGD719811:BGE719813 BPZ719811:BQA719813 BZV719811:BZW719813 CJR719811:CJS719813 CTN719811:CTO719813 DDJ719811:DDK719813 DNF719811:DNG719813 DXB719811:DXC719813 EGX719811:EGY719813 EQT719811:EQU719813 FAP719811:FAQ719813 FKL719811:FKM719813 FUH719811:FUI719813 GED719811:GEE719813 GNZ719811:GOA719813 GXV719811:GXW719813 HHR719811:HHS719813 HRN719811:HRO719813 IBJ719811:IBK719813 ILF719811:ILG719813 IVB719811:IVC719813 JEX719811:JEY719813 JOT719811:JOU719813 JYP719811:JYQ719813 KIL719811:KIM719813 KSH719811:KSI719813 LCD719811:LCE719813 LLZ719811:LMA719813 LVV719811:LVW719813 MFR719811:MFS719813 MPN719811:MPO719813 MZJ719811:MZK719813 NJF719811:NJG719813 NTB719811:NTC719813 OCX719811:OCY719813 OMT719811:OMU719813 OWP719811:OWQ719813 PGL719811:PGM719813 PQH719811:PQI719813 QAD719811:QAE719813 QJZ719811:QKA719813 QTV719811:QTW719813 RDR719811:RDS719813 RNN719811:RNO719813 RXJ719811:RXK719813 SHF719811:SHG719813 SRB719811:SRC719813 TAX719811:TAY719813 TKT719811:TKU719813 TUP719811:TUQ719813 UEL719811:UEM719813 UOH719811:UOI719813 UYD719811:UYE719813 VHZ719811:VIA719813 VRV719811:VRW719813 WBR719811:WBS719813 WLN719811:WLO719813 WVJ719811:WVK719813 B785347:C785349 IX785347:IY785349 ST785347:SU785349 ACP785347:ACQ785349 AML785347:AMM785349 AWH785347:AWI785349 BGD785347:BGE785349 BPZ785347:BQA785349 BZV785347:BZW785349 CJR785347:CJS785349 CTN785347:CTO785349 DDJ785347:DDK785349 DNF785347:DNG785349 DXB785347:DXC785349 EGX785347:EGY785349 EQT785347:EQU785349 FAP785347:FAQ785349 FKL785347:FKM785349 FUH785347:FUI785349 GED785347:GEE785349 GNZ785347:GOA785349 GXV785347:GXW785349 HHR785347:HHS785349 HRN785347:HRO785349 IBJ785347:IBK785349 ILF785347:ILG785349 IVB785347:IVC785349 JEX785347:JEY785349 JOT785347:JOU785349 JYP785347:JYQ785349 KIL785347:KIM785349 KSH785347:KSI785349 LCD785347:LCE785349 LLZ785347:LMA785349 LVV785347:LVW785349 MFR785347:MFS785349 MPN785347:MPO785349 MZJ785347:MZK785349 NJF785347:NJG785349 NTB785347:NTC785349 OCX785347:OCY785349 OMT785347:OMU785349 OWP785347:OWQ785349 PGL785347:PGM785349 PQH785347:PQI785349 QAD785347:QAE785349 QJZ785347:QKA785349 QTV785347:QTW785349 RDR785347:RDS785349 RNN785347:RNO785349 RXJ785347:RXK785349 SHF785347:SHG785349 SRB785347:SRC785349 TAX785347:TAY785349 TKT785347:TKU785349 TUP785347:TUQ785349 UEL785347:UEM785349 UOH785347:UOI785349 UYD785347:UYE785349 VHZ785347:VIA785349 VRV785347:VRW785349 WBR785347:WBS785349 WLN785347:WLO785349 WVJ785347:WVK785349 B850883:C850885 IX850883:IY850885 ST850883:SU850885 ACP850883:ACQ850885 AML850883:AMM850885 AWH850883:AWI850885 BGD850883:BGE850885 BPZ850883:BQA850885 BZV850883:BZW850885 CJR850883:CJS850885 CTN850883:CTO850885 DDJ850883:DDK850885 DNF850883:DNG850885 DXB850883:DXC850885 EGX850883:EGY850885 EQT850883:EQU850885 FAP850883:FAQ850885 FKL850883:FKM850885 FUH850883:FUI850885 GED850883:GEE850885 GNZ850883:GOA850885 GXV850883:GXW850885 HHR850883:HHS850885 HRN850883:HRO850885 IBJ850883:IBK850885 ILF850883:ILG850885 IVB850883:IVC850885 JEX850883:JEY850885 JOT850883:JOU850885 JYP850883:JYQ850885 KIL850883:KIM850885 KSH850883:KSI850885 LCD850883:LCE850885 LLZ850883:LMA850885 LVV850883:LVW850885 MFR850883:MFS850885 MPN850883:MPO850885 MZJ850883:MZK850885 NJF850883:NJG850885 NTB850883:NTC850885 OCX850883:OCY850885 OMT850883:OMU850885 OWP850883:OWQ850885 PGL850883:PGM850885 PQH850883:PQI850885 QAD850883:QAE850885 QJZ850883:QKA850885 QTV850883:QTW850885 RDR850883:RDS850885 RNN850883:RNO850885 RXJ850883:RXK850885 SHF850883:SHG850885 SRB850883:SRC850885 TAX850883:TAY850885 TKT850883:TKU850885 TUP850883:TUQ850885 UEL850883:UEM850885 UOH850883:UOI850885 UYD850883:UYE850885 VHZ850883:VIA850885 VRV850883:VRW850885 WBR850883:WBS850885 WLN850883:WLO850885 WVJ850883:WVK850885 B916419:C916421 IX916419:IY916421 ST916419:SU916421 ACP916419:ACQ916421 AML916419:AMM916421 AWH916419:AWI916421 BGD916419:BGE916421 BPZ916419:BQA916421 BZV916419:BZW916421 CJR916419:CJS916421 CTN916419:CTO916421 DDJ916419:DDK916421 DNF916419:DNG916421 DXB916419:DXC916421 EGX916419:EGY916421 EQT916419:EQU916421 FAP916419:FAQ916421 FKL916419:FKM916421 FUH916419:FUI916421 GED916419:GEE916421 GNZ916419:GOA916421 GXV916419:GXW916421 HHR916419:HHS916421 HRN916419:HRO916421 IBJ916419:IBK916421 ILF916419:ILG916421 IVB916419:IVC916421 JEX916419:JEY916421 JOT916419:JOU916421 JYP916419:JYQ916421 KIL916419:KIM916421 KSH916419:KSI916421 LCD916419:LCE916421 LLZ916419:LMA916421 LVV916419:LVW916421 MFR916419:MFS916421 MPN916419:MPO916421 MZJ916419:MZK916421 NJF916419:NJG916421 NTB916419:NTC916421 OCX916419:OCY916421 OMT916419:OMU916421 OWP916419:OWQ916421 PGL916419:PGM916421 PQH916419:PQI916421 QAD916419:QAE916421 QJZ916419:QKA916421 QTV916419:QTW916421 RDR916419:RDS916421 RNN916419:RNO916421 RXJ916419:RXK916421 SHF916419:SHG916421 SRB916419:SRC916421 TAX916419:TAY916421 TKT916419:TKU916421 TUP916419:TUQ916421 UEL916419:UEM916421 UOH916419:UOI916421 UYD916419:UYE916421 VHZ916419:VIA916421 VRV916419:VRW916421 WBR916419:WBS916421 WLN916419:WLO916421 WVJ916419:WVK916421 B981955:C981957 IX981955:IY981957 ST981955:SU981957 ACP981955:ACQ981957 AML981955:AMM981957 AWH981955:AWI981957 BGD981955:BGE981957 BPZ981955:BQA981957 BZV981955:BZW981957 CJR981955:CJS981957 CTN981955:CTO981957 DDJ981955:DDK981957 DNF981955:DNG981957 DXB981955:DXC981957 EGX981955:EGY981957 EQT981955:EQU981957 FAP981955:FAQ981957 FKL981955:FKM981957 FUH981955:FUI981957 GED981955:GEE981957 GNZ981955:GOA981957 GXV981955:GXW981957 HHR981955:HHS981957 HRN981955:HRO981957 IBJ981955:IBK981957 ILF981955:ILG981957 IVB981955:IVC981957 JEX981955:JEY981957 JOT981955:JOU981957 JYP981955:JYQ981957 KIL981955:KIM981957 KSH981955:KSI981957 LCD981955:LCE981957 LLZ981955:LMA981957 LVV981955:LVW981957 MFR981955:MFS981957 MPN981955:MPO981957 MZJ981955:MZK981957 NJF981955:NJG981957 NTB981955:NTC981957 OCX981955:OCY981957 OMT981955:OMU981957 OWP981955:OWQ981957 PGL981955:PGM981957 PQH981955:PQI981957 QAD981955:QAE981957 QJZ981955:QKA981957 QTV981955:QTW981957 RDR981955:RDS981957 RNN981955:RNO981957 RXJ981955:RXK981957 SHF981955:SHG981957 SRB981955:SRC981957 TAX981955:TAY981957 TKT981955:TKU981957 TUP981955:TUQ981957 UEL981955:UEM981957 UOH981955:UOI981957 UYD981955:UYE981957 VHZ981955:VIA981957 VRV981955:VRW981957 WBR981955:WBS981957 WLN981955:WLO981957 WVJ981955:WVK981957 VHZ981943:VIA981945 IX30:IY32 ST30:SU32 ACP30:ACQ32 AML30:AMM32 AWH30:AWI32 BGD30:BGE32 BPZ30:BQA32 BZV30:BZW32 CJR30:CJS32 CTN30:CTO32 DDJ30:DDK32 DNF30:DNG32 DXB30:DXC32 EGX30:EGY32 EQT30:EQU32 FAP30:FAQ32 FKL30:FKM32 FUH30:FUI32 GED30:GEE32 GNZ30:GOA32 GXV30:GXW32 HHR30:HHS32 HRN30:HRO32 IBJ30:IBK32 ILF30:ILG32 IVB30:IVC32 JEX30:JEY32 JOT30:JOU32 JYP30:JYQ32 KIL30:KIM32 KSH30:KSI32 LCD30:LCE32 LLZ30:LMA32 LVV30:LVW32 MFR30:MFS32 MPN30:MPO32 MZJ30:MZK32 NJF30:NJG32 NTB30:NTC32 OCX30:OCY32 OMT30:OMU32 OWP30:OWQ32 PGL30:PGM32 PQH30:PQI32 QAD30:QAE32 QJZ30:QKA32 QTV30:QTW32 RDR30:RDS32 RNN30:RNO32 RXJ30:RXK32 SHF30:SHG32 SRB30:SRC32 TAX30:TAY32 TKT30:TKU32 TUP30:TUQ32 UEL30:UEM32 UOH30:UOI32 UYD30:UYE32 VHZ30:VIA32 VRV30:VRW32 WBR30:WBS32 WLN30:WLO32 WVJ30:WVK32 B64435:C64437 IX64435:IY64437 ST64435:SU64437 ACP64435:ACQ64437 AML64435:AMM64437 AWH64435:AWI64437 BGD64435:BGE64437 BPZ64435:BQA64437 BZV64435:BZW64437 CJR64435:CJS64437 CTN64435:CTO64437 DDJ64435:DDK64437 DNF64435:DNG64437 DXB64435:DXC64437 EGX64435:EGY64437 EQT64435:EQU64437 FAP64435:FAQ64437 FKL64435:FKM64437 FUH64435:FUI64437 GED64435:GEE64437 GNZ64435:GOA64437 GXV64435:GXW64437 HHR64435:HHS64437 HRN64435:HRO64437 IBJ64435:IBK64437 ILF64435:ILG64437 IVB64435:IVC64437 JEX64435:JEY64437 JOT64435:JOU64437 JYP64435:JYQ64437 KIL64435:KIM64437 KSH64435:KSI64437 LCD64435:LCE64437 LLZ64435:LMA64437 LVV64435:LVW64437 MFR64435:MFS64437 MPN64435:MPO64437 MZJ64435:MZK64437 NJF64435:NJG64437 NTB64435:NTC64437 OCX64435:OCY64437 OMT64435:OMU64437 OWP64435:OWQ64437 PGL64435:PGM64437 PQH64435:PQI64437 QAD64435:QAE64437 QJZ64435:QKA64437 QTV64435:QTW64437 RDR64435:RDS64437 RNN64435:RNO64437 RXJ64435:RXK64437 SHF64435:SHG64437 SRB64435:SRC64437 TAX64435:TAY64437 TKT64435:TKU64437 TUP64435:TUQ64437 UEL64435:UEM64437 UOH64435:UOI64437 UYD64435:UYE64437 VHZ64435:VIA64437 VRV64435:VRW64437 WBR64435:WBS64437 WLN64435:WLO64437 WVJ64435:WVK64437 B129971:C129973 IX129971:IY129973 ST129971:SU129973 ACP129971:ACQ129973 AML129971:AMM129973 AWH129971:AWI129973 BGD129971:BGE129973 BPZ129971:BQA129973 BZV129971:BZW129973 CJR129971:CJS129973 CTN129971:CTO129973 DDJ129971:DDK129973 DNF129971:DNG129973 DXB129971:DXC129973 EGX129971:EGY129973 EQT129971:EQU129973 FAP129971:FAQ129973 FKL129971:FKM129973 FUH129971:FUI129973 GED129971:GEE129973 GNZ129971:GOA129973 GXV129971:GXW129973 HHR129971:HHS129973 HRN129971:HRO129973 IBJ129971:IBK129973 ILF129971:ILG129973 IVB129971:IVC129973 JEX129971:JEY129973 JOT129971:JOU129973 JYP129971:JYQ129973 KIL129971:KIM129973 KSH129971:KSI129973 LCD129971:LCE129973 LLZ129971:LMA129973 LVV129971:LVW129973 MFR129971:MFS129973 MPN129971:MPO129973 MZJ129971:MZK129973 NJF129971:NJG129973 NTB129971:NTC129973 OCX129971:OCY129973 OMT129971:OMU129973 OWP129971:OWQ129973 PGL129971:PGM129973 PQH129971:PQI129973 QAD129971:QAE129973 QJZ129971:QKA129973 QTV129971:QTW129973 RDR129971:RDS129973 RNN129971:RNO129973 RXJ129971:RXK129973 SHF129971:SHG129973 SRB129971:SRC129973 TAX129971:TAY129973 TKT129971:TKU129973 TUP129971:TUQ129973 UEL129971:UEM129973 UOH129971:UOI129973 UYD129971:UYE129973 VHZ129971:VIA129973 VRV129971:VRW129973 WBR129971:WBS129973 WLN129971:WLO129973 WVJ129971:WVK129973 B195507:C195509 IX195507:IY195509 ST195507:SU195509 ACP195507:ACQ195509 AML195507:AMM195509 AWH195507:AWI195509 BGD195507:BGE195509 BPZ195507:BQA195509 BZV195507:BZW195509 CJR195507:CJS195509 CTN195507:CTO195509 DDJ195507:DDK195509 DNF195507:DNG195509 DXB195507:DXC195509 EGX195507:EGY195509 EQT195507:EQU195509 FAP195507:FAQ195509 FKL195507:FKM195509 FUH195507:FUI195509 GED195507:GEE195509 GNZ195507:GOA195509 GXV195507:GXW195509 HHR195507:HHS195509 HRN195507:HRO195509 IBJ195507:IBK195509 ILF195507:ILG195509 IVB195507:IVC195509 JEX195507:JEY195509 JOT195507:JOU195509 JYP195507:JYQ195509 KIL195507:KIM195509 KSH195507:KSI195509 LCD195507:LCE195509 LLZ195507:LMA195509 LVV195507:LVW195509 MFR195507:MFS195509 MPN195507:MPO195509 MZJ195507:MZK195509 NJF195507:NJG195509 NTB195507:NTC195509 OCX195507:OCY195509 OMT195507:OMU195509 OWP195507:OWQ195509 PGL195507:PGM195509 PQH195507:PQI195509 QAD195507:QAE195509 QJZ195507:QKA195509 QTV195507:QTW195509 RDR195507:RDS195509 RNN195507:RNO195509 RXJ195507:RXK195509 SHF195507:SHG195509 SRB195507:SRC195509 TAX195507:TAY195509 TKT195507:TKU195509 TUP195507:TUQ195509 UEL195507:UEM195509 UOH195507:UOI195509 UYD195507:UYE195509 VHZ195507:VIA195509 VRV195507:VRW195509 WBR195507:WBS195509 WLN195507:WLO195509 WVJ195507:WVK195509 B261043:C261045 IX261043:IY261045 ST261043:SU261045 ACP261043:ACQ261045 AML261043:AMM261045 AWH261043:AWI261045 BGD261043:BGE261045 BPZ261043:BQA261045 BZV261043:BZW261045 CJR261043:CJS261045 CTN261043:CTO261045 DDJ261043:DDK261045 DNF261043:DNG261045 DXB261043:DXC261045 EGX261043:EGY261045 EQT261043:EQU261045 FAP261043:FAQ261045 FKL261043:FKM261045 FUH261043:FUI261045 GED261043:GEE261045 GNZ261043:GOA261045 GXV261043:GXW261045 HHR261043:HHS261045 HRN261043:HRO261045 IBJ261043:IBK261045 ILF261043:ILG261045 IVB261043:IVC261045 JEX261043:JEY261045 JOT261043:JOU261045 JYP261043:JYQ261045 KIL261043:KIM261045 KSH261043:KSI261045 LCD261043:LCE261045 LLZ261043:LMA261045 LVV261043:LVW261045 MFR261043:MFS261045 MPN261043:MPO261045 MZJ261043:MZK261045 NJF261043:NJG261045 NTB261043:NTC261045 OCX261043:OCY261045 OMT261043:OMU261045 OWP261043:OWQ261045 PGL261043:PGM261045 PQH261043:PQI261045 QAD261043:QAE261045 QJZ261043:QKA261045 QTV261043:QTW261045 RDR261043:RDS261045 RNN261043:RNO261045 RXJ261043:RXK261045 SHF261043:SHG261045 SRB261043:SRC261045 TAX261043:TAY261045 TKT261043:TKU261045 TUP261043:TUQ261045 UEL261043:UEM261045 UOH261043:UOI261045 UYD261043:UYE261045 VHZ261043:VIA261045 VRV261043:VRW261045 WBR261043:WBS261045 WLN261043:WLO261045 WVJ261043:WVK261045 B326579:C326581 IX326579:IY326581 ST326579:SU326581 ACP326579:ACQ326581 AML326579:AMM326581 AWH326579:AWI326581 BGD326579:BGE326581 BPZ326579:BQA326581 BZV326579:BZW326581 CJR326579:CJS326581 CTN326579:CTO326581 DDJ326579:DDK326581 DNF326579:DNG326581 DXB326579:DXC326581 EGX326579:EGY326581 EQT326579:EQU326581 FAP326579:FAQ326581 FKL326579:FKM326581 FUH326579:FUI326581 GED326579:GEE326581 GNZ326579:GOA326581 GXV326579:GXW326581 HHR326579:HHS326581 HRN326579:HRO326581 IBJ326579:IBK326581 ILF326579:ILG326581 IVB326579:IVC326581 JEX326579:JEY326581 JOT326579:JOU326581 JYP326579:JYQ326581 KIL326579:KIM326581 KSH326579:KSI326581 LCD326579:LCE326581 LLZ326579:LMA326581 LVV326579:LVW326581 MFR326579:MFS326581 MPN326579:MPO326581 MZJ326579:MZK326581 NJF326579:NJG326581 NTB326579:NTC326581 OCX326579:OCY326581 OMT326579:OMU326581 OWP326579:OWQ326581 PGL326579:PGM326581 PQH326579:PQI326581 QAD326579:QAE326581 QJZ326579:QKA326581 QTV326579:QTW326581 RDR326579:RDS326581 RNN326579:RNO326581 RXJ326579:RXK326581 SHF326579:SHG326581 SRB326579:SRC326581 TAX326579:TAY326581 TKT326579:TKU326581 TUP326579:TUQ326581 UEL326579:UEM326581 UOH326579:UOI326581 UYD326579:UYE326581 VHZ326579:VIA326581 VRV326579:VRW326581 WBR326579:WBS326581 WLN326579:WLO326581 WVJ326579:WVK326581 B392115:C392117 IX392115:IY392117 ST392115:SU392117 ACP392115:ACQ392117 AML392115:AMM392117 AWH392115:AWI392117 BGD392115:BGE392117 BPZ392115:BQA392117 BZV392115:BZW392117 CJR392115:CJS392117 CTN392115:CTO392117 DDJ392115:DDK392117 DNF392115:DNG392117 DXB392115:DXC392117 EGX392115:EGY392117 EQT392115:EQU392117 FAP392115:FAQ392117 FKL392115:FKM392117 FUH392115:FUI392117 GED392115:GEE392117 GNZ392115:GOA392117 GXV392115:GXW392117 HHR392115:HHS392117 HRN392115:HRO392117 IBJ392115:IBK392117 ILF392115:ILG392117 IVB392115:IVC392117 JEX392115:JEY392117 JOT392115:JOU392117 JYP392115:JYQ392117 KIL392115:KIM392117 KSH392115:KSI392117 LCD392115:LCE392117 LLZ392115:LMA392117 LVV392115:LVW392117 MFR392115:MFS392117 MPN392115:MPO392117 MZJ392115:MZK392117 NJF392115:NJG392117 NTB392115:NTC392117 OCX392115:OCY392117 OMT392115:OMU392117 OWP392115:OWQ392117 PGL392115:PGM392117 PQH392115:PQI392117 QAD392115:QAE392117 QJZ392115:QKA392117 QTV392115:QTW392117 RDR392115:RDS392117 RNN392115:RNO392117 RXJ392115:RXK392117 SHF392115:SHG392117 SRB392115:SRC392117 TAX392115:TAY392117 TKT392115:TKU392117 TUP392115:TUQ392117 UEL392115:UEM392117 UOH392115:UOI392117 UYD392115:UYE392117 VHZ392115:VIA392117 VRV392115:VRW392117 WBR392115:WBS392117 WLN392115:WLO392117 WVJ392115:WVK392117 B457651:C457653 IX457651:IY457653 ST457651:SU457653 ACP457651:ACQ457653 AML457651:AMM457653 AWH457651:AWI457653 BGD457651:BGE457653 BPZ457651:BQA457653 BZV457651:BZW457653 CJR457651:CJS457653 CTN457651:CTO457653 DDJ457651:DDK457653 DNF457651:DNG457653 DXB457651:DXC457653 EGX457651:EGY457653 EQT457651:EQU457653 FAP457651:FAQ457653 FKL457651:FKM457653 FUH457651:FUI457653 GED457651:GEE457653 GNZ457651:GOA457653 GXV457651:GXW457653 HHR457651:HHS457653 HRN457651:HRO457653 IBJ457651:IBK457653 ILF457651:ILG457653 IVB457651:IVC457653 JEX457651:JEY457653 JOT457651:JOU457653 JYP457651:JYQ457653 KIL457651:KIM457653 KSH457651:KSI457653 LCD457651:LCE457653 LLZ457651:LMA457653 LVV457651:LVW457653 MFR457651:MFS457653 MPN457651:MPO457653 MZJ457651:MZK457653 NJF457651:NJG457653 NTB457651:NTC457653 OCX457651:OCY457653 OMT457651:OMU457653 OWP457651:OWQ457653 PGL457651:PGM457653 PQH457651:PQI457653 QAD457651:QAE457653 QJZ457651:QKA457653 QTV457651:QTW457653 RDR457651:RDS457653 RNN457651:RNO457653 RXJ457651:RXK457653 SHF457651:SHG457653 SRB457651:SRC457653 TAX457651:TAY457653 TKT457651:TKU457653 TUP457651:TUQ457653 UEL457651:UEM457653 UOH457651:UOI457653 UYD457651:UYE457653 VHZ457651:VIA457653 VRV457651:VRW457653 WBR457651:WBS457653 WLN457651:WLO457653 WVJ457651:WVK457653 B523187:C523189 IX523187:IY523189 ST523187:SU523189 ACP523187:ACQ523189 AML523187:AMM523189 AWH523187:AWI523189 BGD523187:BGE523189 BPZ523187:BQA523189 BZV523187:BZW523189 CJR523187:CJS523189 CTN523187:CTO523189 DDJ523187:DDK523189 DNF523187:DNG523189 DXB523187:DXC523189 EGX523187:EGY523189 EQT523187:EQU523189 FAP523187:FAQ523189 FKL523187:FKM523189 FUH523187:FUI523189 GED523187:GEE523189 GNZ523187:GOA523189 GXV523187:GXW523189 HHR523187:HHS523189 HRN523187:HRO523189 IBJ523187:IBK523189 ILF523187:ILG523189 IVB523187:IVC523189 JEX523187:JEY523189 JOT523187:JOU523189 JYP523187:JYQ523189 KIL523187:KIM523189 KSH523187:KSI523189 LCD523187:LCE523189 LLZ523187:LMA523189 LVV523187:LVW523189 MFR523187:MFS523189 MPN523187:MPO523189 MZJ523187:MZK523189 NJF523187:NJG523189 NTB523187:NTC523189 OCX523187:OCY523189 OMT523187:OMU523189 OWP523187:OWQ523189 PGL523187:PGM523189 PQH523187:PQI523189 QAD523187:QAE523189 QJZ523187:QKA523189 QTV523187:QTW523189 RDR523187:RDS523189 RNN523187:RNO523189 RXJ523187:RXK523189 SHF523187:SHG523189 SRB523187:SRC523189 TAX523187:TAY523189 TKT523187:TKU523189 TUP523187:TUQ523189 UEL523187:UEM523189 UOH523187:UOI523189 UYD523187:UYE523189 VHZ523187:VIA523189 VRV523187:VRW523189 WBR523187:WBS523189 WLN523187:WLO523189 WVJ523187:WVK523189 B588723:C588725 IX588723:IY588725 ST588723:SU588725 ACP588723:ACQ588725 AML588723:AMM588725 AWH588723:AWI588725 BGD588723:BGE588725 BPZ588723:BQA588725 BZV588723:BZW588725 CJR588723:CJS588725 CTN588723:CTO588725 DDJ588723:DDK588725 DNF588723:DNG588725 DXB588723:DXC588725 EGX588723:EGY588725 EQT588723:EQU588725 FAP588723:FAQ588725 FKL588723:FKM588725 FUH588723:FUI588725 GED588723:GEE588725 GNZ588723:GOA588725 GXV588723:GXW588725 HHR588723:HHS588725 HRN588723:HRO588725 IBJ588723:IBK588725 ILF588723:ILG588725 IVB588723:IVC588725 JEX588723:JEY588725 JOT588723:JOU588725 JYP588723:JYQ588725 KIL588723:KIM588725 KSH588723:KSI588725 LCD588723:LCE588725 LLZ588723:LMA588725 LVV588723:LVW588725 MFR588723:MFS588725 MPN588723:MPO588725 MZJ588723:MZK588725 NJF588723:NJG588725 NTB588723:NTC588725 OCX588723:OCY588725 OMT588723:OMU588725 OWP588723:OWQ588725 PGL588723:PGM588725 PQH588723:PQI588725 QAD588723:QAE588725 QJZ588723:QKA588725 QTV588723:QTW588725 RDR588723:RDS588725 RNN588723:RNO588725 RXJ588723:RXK588725 SHF588723:SHG588725 SRB588723:SRC588725 TAX588723:TAY588725 TKT588723:TKU588725 TUP588723:TUQ588725 UEL588723:UEM588725 UOH588723:UOI588725 UYD588723:UYE588725 VHZ588723:VIA588725 VRV588723:VRW588725 WBR588723:WBS588725 WLN588723:WLO588725 WVJ588723:WVK588725 B654259:C654261 IX654259:IY654261 ST654259:SU654261 ACP654259:ACQ654261 AML654259:AMM654261 AWH654259:AWI654261 BGD654259:BGE654261 BPZ654259:BQA654261 BZV654259:BZW654261 CJR654259:CJS654261 CTN654259:CTO654261 DDJ654259:DDK654261 DNF654259:DNG654261 DXB654259:DXC654261 EGX654259:EGY654261 EQT654259:EQU654261 FAP654259:FAQ654261 FKL654259:FKM654261 FUH654259:FUI654261 GED654259:GEE654261 GNZ654259:GOA654261 GXV654259:GXW654261 HHR654259:HHS654261 HRN654259:HRO654261 IBJ654259:IBK654261 ILF654259:ILG654261 IVB654259:IVC654261 JEX654259:JEY654261 JOT654259:JOU654261 JYP654259:JYQ654261 KIL654259:KIM654261 KSH654259:KSI654261 LCD654259:LCE654261 LLZ654259:LMA654261 LVV654259:LVW654261 MFR654259:MFS654261 MPN654259:MPO654261 MZJ654259:MZK654261 NJF654259:NJG654261 NTB654259:NTC654261 OCX654259:OCY654261 OMT654259:OMU654261 OWP654259:OWQ654261 PGL654259:PGM654261 PQH654259:PQI654261 QAD654259:QAE654261 QJZ654259:QKA654261 QTV654259:QTW654261 RDR654259:RDS654261 RNN654259:RNO654261 RXJ654259:RXK654261 SHF654259:SHG654261 SRB654259:SRC654261 TAX654259:TAY654261 TKT654259:TKU654261 TUP654259:TUQ654261 UEL654259:UEM654261 UOH654259:UOI654261 UYD654259:UYE654261 VHZ654259:VIA654261 VRV654259:VRW654261 WBR654259:WBS654261 WLN654259:WLO654261 WVJ654259:WVK654261 B719795:C719797 IX719795:IY719797 ST719795:SU719797 ACP719795:ACQ719797 AML719795:AMM719797 AWH719795:AWI719797 BGD719795:BGE719797 BPZ719795:BQA719797 BZV719795:BZW719797 CJR719795:CJS719797 CTN719795:CTO719797 DDJ719795:DDK719797 DNF719795:DNG719797 DXB719795:DXC719797 EGX719795:EGY719797 EQT719795:EQU719797 FAP719795:FAQ719797 FKL719795:FKM719797 FUH719795:FUI719797 GED719795:GEE719797 GNZ719795:GOA719797 GXV719795:GXW719797 HHR719795:HHS719797 HRN719795:HRO719797 IBJ719795:IBK719797 ILF719795:ILG719797 IVB719795:IVC719797 JEX719795:JEY719797 JOT719795:JOU719797 JYP719795:JYQ719797 KIL719795:KIM719797 KSH719795:KSI719797 LCD719795:LCE719797 LLZ719795:LMA719797 LVV719795:LVW719797 MFR719795:MFS719797 MPN719795:MPO719797 MZJ719795:MZK719797 NJF719795:NJG719797 NTB719795:NTC719797 OCX719795:OCY719797 OMT719795:OMU719797 OWP719795:OWQ719797 PGL719795:PGM719797 PQH719795:PQI719797 QAD719795:QAE719797 QJZ719795:QKA719797 QTV719795:QTW719797 RDR719795:RDS719797 RNN719795:RNO719797 RXJ719795:RXK719797 SHF719795:SHG719797 SRB719795:SRC719797 TAX719795:TAY719797 TKT719795:TKU719797 TUP719795:TUQ719797 UEL719795:UEM719797 UOH719795:UOI719797 UYD719795:UYE719797 VHZ719795:VIA719797 VRV719795:VRW719797 WBR719795:WBS719797 WLN719795:WLO719797 WVJ719795:WVK719797 B785331:C785333 IX785331:IY785333 ST785331:SU785333 ACP785331:ACQ785333 AML785331:AMM785333 AWH785331:AWI785333 BGD785331:BGE785333 BPZ785331:BQA785333 BZV785331:BZW785333 CJR785331:CJS785333 CTN785331:CTO785333 DDJ785331:DDK785333 DNF785331:DNG785333 DXB785331:DXC785333 EGX785331:EGY785333 EQT785331:EQU785333 FAP785331:FAQ785333 FKL785331:FKM785333 FUH785331:FUI785333 GED785331:GEE785333 GNZ785331:GOA785333 GXV785331:GXW785333 HHR785331:HHS785333 HRN785331:HRO785333 IBJ785331:IBK785333 ILF785331:ILG785333 IVB785331:IVC785333 JEX785331:JEY785333 JOT785331:JOU785333 JYP785331:JYQ785333 KIL785331:KIM785333 KSH785331:KSI785333 LCD785331:LCE785333 LLZ785331:LMA785333 LVV785331:LVW785333 MFR785331:MFS785333 MPN785331:MPO785333 MZJ785331:MZK785333 NJF785331:NJG785333 NTB785331:NTC785333 OCX785331:OCY785333 OMT785331:OMU785333 OWP785331:OWQ785333 PGL785331:PGM785333 PQH785331:PQI785333 QAD785331:QAE785333 QJZ785331:QKA785333 QTV785331:QTW785333 RDR785331:RDS785333 RNN785331:RNO785333 RXJ785331:RXK785333 SHF785331:SHG785333 SRB785331:SRC785333 TAX785331:TAY785333 TKT785331:TKU785333 TUP785331:TUQ785333 UEL785331:UEM785333 UOH785331:UOI785333 UYD785331:UYE785333 VHZ785331:VIA785333 VRV785331:VRW785333 WBR785331:WBS785333 WLN785331:WLO785333 WVJ785331:WVK785333 B850867:C850869 IX850867:IY850869 ST850867:SU850869 ACP850867:ACQ850869 AML850867:AMM850869 AWH850867:AWI850869 BGD850867:BGE850869 BPZ850867:BQA850869 BZV850867:BZW850869 CJR850867:CJS850869 CTN850867:CTO850869 DDJ850867:DDK850869 DNF850867:DNG850869 DXB850867:DXC850869 EGX850867:EGY850869 EQT850867:EQU850869 FAP850867:FAQ850869 FKL850867:FKM850869 FUH850867:FUI850869 GED850867:GEE850869 GNZ850867:GOA850869 GXV850867:GXW850869 HHR850867:HHS850869 HRN850867:HRO850869 IBJ850867:IBK850869 ILF850867:ILG850869 IVB850867:IVC850869 JEX850867:JEY850869 JOT850867:JOU850869 JYP850867:JYQ850869 KIL850867:KIM850869 KSH850867:KSI850869 LCD850867:LCE850869 LLZ850867:LMA850869 LVV850867:LVW850869 MFR850867:MFS850869 MPN850867:MPO850869 MZJ850867:MZK850869 NJF850867:NJG850869 NTB850867:NTC850869 OCX850867:OCY850869 OMT850867:OMU850869 OWP850867:OWQ850869 PGL850867:PGM850869 PQH850867:PQI850869 QAD850867:QAE850869 QJZ850867:QKA850869 QTV850867:QTW850869 RDR850867:RDS850869 RNN850867:RNO850869 RXJ850867:RXK850869 SHF850867:SHG850869 SRB850867:SRC850869 TAX850867:TAY850869 TKT850867:TKU850869 TUP850867:TUQ850869 UEL850867:UEM850869 UOH850867:UOI850869 UYD850867:UYE850869 VHZ850867:VIA850869 VRV850867:VRW850869 WBR850867:WBS850869 WLN850867:WLO850869 WVJ850867:WVK850869 B916403:C916405 IX916403:IY916405 ST916403:SU916405 ACP916403:ACQ916405 AML916403:AMM916405 AWH916403:AWI916405 BGD916403:BGE916405 BPZ916403:BQA916405 BZV916403:BZW916405 CJR916403:CJS916405 CTN916403:CTO916405 DDJ916403:DDK916405 DNF916403:DNG916405 DXB916403:DXC916405 EGX916403:EGY916405 EQT916403:EQU916405 FAP916403:FAQ916405 FKL916403:FKM916405 FUH916403:FUI916405 GED916403:GEE916405 GNZ916403:GOA916405 GXV916403:GXW916405 HHR916403:HHS916405 HRN916403:HRO916405 IBJ916403:IBK916405 ILF916403:ILG916405 IVB916403:IVC916405 JEX916403:JEY916405 JOT916403:JOU916405 JYP916403:JYQ916405 KIL916403:KIM916405 KSH916403:KSI916405 LCD916403:LCE916405 LLZ916403:LMA916405 LVV916403:LVW916405 MFR916403:MFS916405 MPN916403:MPO916405 MZJ916403:MZK916405 NJF916403:NJG916405 NTB916403:NTC916405 OCX916403:OCY916405 OMT916403:OMU916405 OWP916403:OWQ916405 PGL916403:PGM916405 PQH916403:PQI916405 QAD916403:QAE916405 QJZ916403:QKA916405 QTV916403:QTW916405 RDR916403:RDS916405 RNN916403:RNO916405 RXJ916403:RXK916405 SHF916403:SHG916405 SRB916403:SRC916405 TAX916403:TAY916405 TKT916403:TKU916405 TUP916403:TUQ916405 UEL916403:UEM916405 UOH916403:UOI916405 UYD916403:UYE916405 VHZ916403:VIA916405 VRV916403:VRW916405 WBR916403:WBS916405 WLN916403:WLO916405 WVJ916403:WVK916405 B981939:C981941 IX981939:IY981941 ST981939:SU981941 ACP981939:ACQ981941 AML981939:AMM981941 AWH981939:AWI981941 BGD981939:BGE981941 BPZ981939:BQA981941 BZV981939:BZW981941 CJR981939:CJS981941 CTN981939:CTO981941 DDJ981939:DDK981941 DNF981939:DNG981941 DXB981939:DXC981941 EGX981939:EGY981941 EQT981939:EQU981941 FAP981939:FAQ981941 FKL981939:FKM981941 FUH981939:FUI981941 GED981939:GEE981941 GNZ981939:GOA981941 GXV981939:GXW981941 HHR981939:HHS981941 HRN981939:HRO981941 IBJ981939:IBK981941 ILF981939:ILG981941 IVB981939:IVC981941 JEX981939:JEY981941 JOT981939:JOU981941 JYP981939:JYQ981941 KIL981939:KIM981941 KSH981939:KSI981941 LCD981939:LCE981941 LLZ981939:LMA981941 LVV981939:LVW981941 MFR981939:MFS981941 MPN981939:MPO981941 MZJ981939:MZK981941 NJF981939:NJG981941 NTB981939:NTC981941 OCX981939:OCY981941 OMT981939:OMU981941 OWP981939:OWQ981941 PGL981939:PGM981941 PQH981939:PQI981941 QAD981939:QAE981941 QJZ981939:QKA981941 QTV981939:QTW981941 RDR981939:RDS981941 RNN981939:RNO981941 RXJ981939:RXK981941 SHF981939:SHG981941 SRB981939:SRC981941 TAX981939:TAY981941 TKT981939:TKU981941 TUP981939:TUQ981941 UEL981939:UEM981941 UOH981939:UOI981941 UYD981939:UYE981941 VHZ981939:VIA981941 VRV981939:VRW981941 WBR981939:WBS981941 WLN981939:WLO981941 WVJ981939:WVK981941 TAX981943:TAY981945 IX54:IY56 ST54:SU56 ACP54:ACQ56 AML54:AMM56 AWH54:AWI56 BGD54:BGE56 BPZ54:BQA56 BZV54:BZW56 CJR54:CJS56 CTN54:CTO56 DDJ54:DDK56 DNF54:DNG56 DXB54:DXC56 EGX54:EGY56 EQT54:EQU56 FAP54:FAQ56 FKL54:FKM56 FUH54:FUI56 GED54:GEE56 GNZ54:GOA56 GXV54:GXW56 HHR54:HHS56 HRN54:HRO56 IBJ54:IBK56 ILF54:ILG56 IVB54:IVC56 JEX54:JEY56 JOT54:JOU56 JYP54:JYQ56 KIL54:KIM56 KSH54:KSI56 LCD54:LCE56 LLZ54:LMA56 LVV54:LVW56 MFR54:MFS56 MPN54:MPO56 MZJ54:MZK56 NJF54:NJG56 NTB54:NTC56 OCX54:OCY56 OMT54:OMU56 OWP54:OWQ56 PGL54:PGM56 PQH54:PQI56 QAD54:QAE56 QJZ54:QKA56 QTV54:QTW56 RDR54:RDS56 RNN54:RNO56 RXJ54:RXK56 SHF54:SHG56 SRB54:SRC56 TAX54:TAY56 TKT54:TKU56 TUP54:TUQ56 UEL54:UEM56 UOH54:UOI56 UYD54:UYE56 VHZ54:VIA56 VRV54:VRW56 WBR54:WBS56 WLN54:WLO56 WVJ54:WVK56 B64459:C64461 IX64459:IY64461 ST64459:SU64461 ACP64459:ACQ64461 AML64459:AMM64461 AWH64459:AWI64461 BGD64459:BGE64461 BPZ64459:BQA64461 BZV64459:BZW64461 CJR64459:CJS64461 CTN64459:CTO64461 DDJ64459:DDK64461 DNF64459:DNG64461 DXB64459:DXC64461 EGX64459:EGY64461 EQT64459:EQU64461 FAP64459:FAQ64461 FKL64459:FKM64461 FUH64459:FUI64461 GED64459:GEE64461 GNZ64459:GOA64461 GXV64459:GXW64461 HHR64459:HHS64461 HRN64459:HRO64461 IBJ64459:IBK64461 ILF64459:ILG64461 IVB64459:IVC64461 JEX64459:JEY64461 JOT64459:JOU64461 JYP64459:JYQ64461 KIL64459:KIM64461 KSH64459:KSI64461 LCD64459:LCE64461 LLZ64459:LMA64461 LVV64459:LVW64461 MFR64459:MFS64461 MPN64459:MPO64461 MZJ64459:MZK64461 NJF64459:NJG64461 NTB64459:NTC64461 OCX64459:OCY64461 OMT64459:OMU64461 OWP64459:OWQ64461 PGL64459:PGM64461 PQH64459:PQI64461 QAD64459:QAE64461 QJZ64459:QKA64461 QTV64459:QTW64461 RDR64459:RDS64461 RNN64459:RNO64461 RXJ64459:RXK64461 SHF64459:SHG64461 SRB64459:SRC64461 TAX64459:TAY64461 TKT64459:TKU64461 TUP64459:TUQ64461 UEL64459:UEM64461 UOH64459:UOI64461 UYD64459:UYE64461 VHZ64459:VIA64461 VRV64459:VRW64461 WBR64459:WBS64461 WLN64459:WLO64461 WVJ64459:WVK64461 B129995:C129997 IX129995:IY129997 ST129995:SU129997 ACP129995:ACQ129997 AML129995:AMM129997 AWH129995:AWI129997 BGD129995:BGE129997 BPZ129995:BQA129997 BZV129995:BZW129997 CJR129995:CJS129997 CTN129995:CTO129997 DDJ129995:DDK129997 DNF129995:DNG129997 DXB129995:DXC129997 EGX129995:EGY129997 EQT129995:EQU129997 FAP129995:FAQ129997 FKL129995:FKM129997 FUH129995:FUI129997 GED129995:GEE129997 GNZ129995:GOA129997 GXV129995:GXW129997 HHR129995:HHS129997 HRN129995:HRO129997 IBJ129995:IBK129997 ILF129995:ILG129997 IVB129995:IVC129997 JEX129995:JEY129997 JOT129995:JOU129997 JYP129995:JYQ129997 KIL129995:KIM129997 KSH129995:KSI129997 LCD129995:LCE129997 LLZ129995:LMA129997 LVV129995:LVW129997 MFR129995:MFS129997 MPN129995:MPO129997 MZJ129995:MZK129997 NJF129995:NJG129997 NTB129995:NTC129997 OCX129995:OCY129997 OMT129995:OMU129997 OWP129995:OWQ129997 PGL129995:PGM129997 PQH129995:PQI129997 QAD129995:QAE129997 QJZ129995:QKA129997 QTV129995:QTW129997 RDR129995:RDS129997 RNN129995:RNO129997 RXJ129995:RXK129997 SHF129995:SHG129997 SRB129995:SRC129997 TAX129995:TAY129997 TKT129995:TKU129997 TUP129995:TUQ129997 UEL129995:UEM129997 UOH129995:UOI129997 UYD129995:UYE129997 VHZ129995:VIA129997 VRV129995:VRW129997 WBR129995:WBS129997 WLN129995:WLO129997 WVJ129995:WVK129997 B195531:C195533 IX195531:IY195533 ST195531:SU195533 ACP195531:ACQ195533 AML195531:AMM195533 AWH195531:AWI195533 BGD195531:BGE195533 BPZ195531:BQA195533 BZV195531:BZW195533 CJR195531:CJS195533 CTN195531:CTO195533 DDJ195531:DDK195533 DNF195531:DNG195533 DXB195531:DXC195533 EGX195531:EGY195533 EQT195531:EQU195533 FAP195531:FAQ195533 FKL195531:FKM195533 FUH195531:FUI195533 GED195531:GEE195533 GNZ195531:GOA195533 GXV195531:GXW195533 HHR195531:HHS195533 HRN195531:HRO195533 IBJ195531:IBK195533 ILF195531:ILG195533 IVB195531:IVC195533 JEX195531:JEY195533 JOT195531:JOU195533 JYP195531:JYQ195533 KIL195531:KIM195533 KSH195531:KSI195533 LCD195531:LCE195533 LLZ195531:LMA195533 LVV195531:LVW195533 MFR195531:MFS195533 MPN195531:MPO195533 MZJ195531:MZK195533 NJF195531:NJG195533 NTB195531:NTC195533 OCX195531:OCY195533 OMT195531:OMU195533 OWP195531:OWQ195533 PGL195531:PGM195533 PQH195531:PQI195533 QAD195531:QAE195533 QJZ195531:QKA195533 QTV195531:QTW195533 RDR195531:RDS195533 RNN195531:RNO195533 RXJ195531:RXK195533 SHF195531:SHG195533 SRB195531:SRC195533 TAX195531:TAY195533 TKT195531:TKU195533 TUP195531:TUQ195533 UEL195531:UEM195533 UOH195531:UOI195533 UYD195531:UYE195533 VHZ195531:VIA195533 VRV195531:VRW195533 WBR195531:WBS195533 WLN195531:WLO195533 WVJ195531:WVK195533 B261067:C261069 IX261067:IY261069 ST261067:SU261069 ACP261067:ACQ261069 AML261067:AMM261069 AWH261067:AWI261069 BGD261067:BGE261069 BPZ261067:BQA261069 BZV261067:BZW261069 CJR261067:CJS261069 CTN261067:CTO261069 DDJ261067:DDK261069 DNF261067:DNG261069 DXB261067:DXC261069 EGX261067:EGY261069 EQT261067:EQU261069 FAP261067:FAQ261069 FKL261067:FKM261069 FUH261067:FUI261069 GED261067:GEE261069 GNZ261067:GOA261069 GXV261067:GXW261069 HHR261067:HHS261069 HRN261067:HRO261069 IBJ261067:IBK261069 ILF261067:ILG261069 IVB261067:IVC261069 JEX261067:JEY261069 JOT261067:JOU261069 JYP261067:JYQ261069 KIL261067:KIM261069 KSH261067:KSI261069 LCD261067:LCE261069 LLZ261067:LMA261069 LVV261067:LVW261069 MFR261067:MFS261069 MPN261067:MPO261069 MZJ261067:MZK261069 NJF261067:NJG261069 NTB261067:NTC261069 OCX261067:OCY261069 OMT261067:OMU261069 OWP261067:OWQ261069 PGL261067:PGM261069 PQH261067:PQI261069 QAD261067:QAE261069 QJZ261067:QKA261069 QTV261067:QTW261069 RDR261067:RDS261069 RNN261067:RNO261069 RXJ261067:RXK261069 SHF261067:SHG261069 SRB261067:SRC261069 TAX261067:TAY261069 TKT261067:TKU261069 TUP261067:TUQ261069 UEL261067:UEM261069 UOH261067:UOI261069 UYD261067:UYE261069 VHZ261067:VIA261069 VRV261067:VRW261069 WBR261067:WBS261069 WLN261067:WLO261069 WVJ261067:WVK261069 B326603:C326605 IX326603:IY326605 ST326603:SU326605 ACP326603:ACQ326605 AML326603:AMM326605 AWH326603:AWI326605 BGD326603:BGE326605 BPZ326603:BQA326605 BZV326603:BZW326605 CJR326603:CJS326605 CTN326603:CTO326605 DDJ326603:DDK326605 DNF326603:DNG326605 DXB326603:DXC326605 EGX326603:EGY326605 EQT326603:EQU326605 FAP326603:FAQ326605 FKL326603:FKM326605 FUH326603:FUI326605 GED326603:GEE326605 GNZ326603:GOA326605 GXV326603:GXW326605 HHR326603:HHS326605 HRN326603:HRO326605 IBJ326603:IBK326605 ILF326603:ILG326605 IVB326603:IVC326605 JEX326603:JEY326605 JOT326603:JOU326605 JYP326603:JYQ326605 KIL326603:KIM326605 KSH326603:KSI326605 LCD326603:LCE326605 LLZ326603:LMA326605 LVV326603:LVW326605 MFR326603:MFS326605 MPN326603:MPO326605 MZJ326603:MZK326605 NJF326603:NJG326605 NTB326603:NTC326605 OCX326603:OCY326605 OMT326603:OMU326605 OWP326603:OWQ326605 PGL326603:PGM326605 PQH326603:PQI326605 QAD326603:QAE326605 QJZ326603:QKA326605 QTV326603:QTW326605 RDR326603:RDS326605 RNN326603:RNO326605 RXJ326603:RXK326605 SHF326603:SHG326605 SRB326603:SRC326605 TAX326603:TAY326605 TKT326603:TKU326605 TUP326603:TUQ326605 UEL326603:UEM326605 UOH326603:UOI326605 UYD326603:UYE326605 VHZ326603:VIA326605 VRV326603:VRW326605 WBR326603:WBS326605 WLN326603:WLO326605 WVJ326603:WVK326605 B392139:C392141 IX392139:IY392141 ST392139:SU392141 ACP392139:ACQ392141 AML392139:AMM392141 AWH392139:AWI392141 BGD392139:BGE392141 BPZ392139:BQA392141 BZV392139:BZW392141 CJR392139:CJS392141 CTN392139:CTO392141 DDJ392139:DDK392141 DNF392139:DNG392141 DXB392139:DXC392141 EGX392139:EGY392141 EQT392139:EQU392141 FAP392139:FAQ392141 FKL392139:FKM392141 FUH392139:FUI392141 GED392139:GEE392141 GNZ392139:GOA392141 GXV392139:GXW392141 HHR392139:HHS392141 HRN392139:HRO392141 IBJ392139:IBK392141 ILF392139:ILG392141 IVB392139:IVC392141 JEX392139:JEY392141 JOT392139:JOU392141 JYP392139:JYQ392141 KIL392139:KIM392141 KSH392139:KSI392141 LCD392139:LCE392141 LLZ392139:LMA392141 LVV392139:LVW392141 MFR392139:MFS392141 MPN392139:MPO392141 MZJ392139:MZK392141 NJF392139:NJG392141 NTB392139:NTC392141 OCX392139:OCY392141 OMT392139:OMU392141 OWP392139:OWQ392141 PGL392139:PGM392141 PQH392139:PQI392141 QAD392139:QAE392141 QJZ392139:QKA392141 QTV392139:QTW392141 RDR392139:RDS392141 RNN392139:RNO392141 RXJ392139:RXK392141 SHF392139:SHG392141 SRB392139:SRC392141 TAX392139:TAY392141 TKT392139:TKU392141 TUP392139:TUQ392141 UEL392139:UEM392141 UOH392139:UOI392141 UYD392139:UYE392141 VHZ392139:VIA392141 VRV392139:VRW392141 WBR392139:WBS392141 WLN392139:WLO392141 WVJ392139:WVK392141 B457675:C457677 IX457675:IY457677 ST457675:SU457677 ACP457675:ACQ457677 AML457675:AMM457677 AWH457675:AWI457677 BGD457675:BGE457677 BPZ457675:BQA457677 BZV457675:BZW457677 CJR457675:CJS457677 CTN457675:CTO457677 DDJ457675:DDK457677 DNF457675:DNG457677 DXB457675:DXC457677 EGX457675:EGY457677 EQT457675:EQU457677 FAP457675:FAQ457677 FKL457675:FKM457677 FUH457675:FUI457677 GED457675:GEE457677 GNZ457675:GOA457677 GXV457675:GXW457677 HHR457675:HHS457677 HRN457675:HRO457677 IBJ457675:IBK457677 ILF457675:ILG457677 IVB457675:IVC457677 JEX457675:JEY457677 JOT457675:JOU457677 JYP457675:JYQ457677 KIL457675:KIM457677 KSH457675:KSI457677 LCD457675:LCE457677 LLZ457675:LMA457677 LVV457675:LVW457677 MFR457675:MFS457677 MPN457675:MPO457677 MZJ457675:MZK457677 NJF457675:NJG457677 NTB457675:NTC457677 OCX457675:OCY457677 OMT457675:OMU457677 OWP457675:OWQ457677 PGL457675:PGM457677 PQH457675:PQI457677 QAD457675:QAE457677 QJZ457675:QKA457677 QTV457675:QTW457677 RDR457675:RDS457677 RNN457675:RNO457677 RXJ457675:RXK457677 SHF457675:SHG457677 SRB457675:SRC457677 TAX457675:TAY457677 TKT457675:TKU457677 TUP457675:TUQ457677 UEL457675:UEM457677 UOH457675:UOI457677 UYD457675:UYE457677 VHZ457675:VIA457677 VRV457675:VRW457677 WBR457675:WBS457677 WLN457675:WLO457677 WVJ457675:WVK457677 B523211:C523213 IX523211:IY523213 ST523211:SU523213 ACP523211:ACQ523213 AML523211:AMM523213 AWH523211:AWI523213 BGD523211:BGE523213 BPZ523211:BQA523213 BZV523211:BZW523213 CJR523211:CJS523213 CTN523211:CTO523213 DDJ523211:DDK523213 DNF523211:DNG523213 DXB523211:DXC523213 EGX523211:EGY523213 EQT523211:EQU523213 FAP523211:FAQ523213 FKL523211:FKM523213 FUH523211:FUI523213 GED523211:GEE523213 GNZ523211:GOA523213 GXV523211:GXW523213 HHR523211:HHS523213 HRN523211:HRO523213 IBJ523211:IBK523213 ILF523211:ILG523213 IVB523211:IVC523213 JEX523211:JEY523213 JOT523211:JOU523213 JYP523211:JYQ523213 KIL523211:KIM523213 KSH523211:KSI523213 LCD523211:LCE523213 LLZ523211:LMA523213 LVV523211:LVW523213 MFR523211:MFS523213 MPN523211:MPO523213 MZJ523211:MZK523213 NJF523211:NJG523213 NTB523211:NTC523213 OCX523211:OCY523213 OMT523211:OMU523213 OWP523211:OWQ523213 PGL523211:PGM523213 PQH523211:PQI523213 QAD523211:QAE523213 QJZ523211:QKA523213 QTV523211:QTW523213 RDR523211:RDS523213 RNN523211:RNO523213 RXJ523211:RXK523213 SHF523211:SHG523213 SRB523211:SRC523213 TAX523211:TAY523213 TKT523211:TKU523213 TUP523211:TUQ523213 UEL523211:UEM523213 UOH523211:UOI523213 UYD523211:UYE523213 VHZ523211:VIA523213 VRV523211:VRW523213 WBR523211:WBS523213 WLN523211:WLO523213 WVJ523211:WVK523213 B588747:C588749 IX588747:IY588749 ST588747:SU588749 ACP588747:ACQ588749 AML588747:AMM588749 AWH588747:AWI588749 BGD588747:BGE588749 BPZ588747:BQA588749 BZV588747:BZW588749 CJR588747:CJS588749 CTN588747:CTO588749 DDJ588747:DDK588749 DNF588747:DNG588749 DXB588747:DXC588749 EGX588747:EGY588749 EQT588747:EQU588749 FAP588747:FAQ588749 FKL588747:FKM588749 FUH588747:FUI588749 GED588747:GEE588749 GNZ588747:GOA588749 GXV588747:GXW588749 HHR588747:HHS588749 HRN588747:HRO588749 IBJ588747:IBK588749 ILF588747:ILG588749 IVB588747:IVC588749 JEX588747:JEY588749 JOT588747:JOU588749 JYP588747:JYQ588749 KIL588747:KIM588749 KSH588747:KSI588749 LCD588747:LCE588749 LLZ588747:LMA588749 LVV588747:LVW588749 MFR588747:MFS588749 MPN588747:MPO588749 MZJ588747:MZK588749 NJF588747:NJG588749 NTB588747:NTC588749 OCX588747:OCY588749 OMT588747:OMU588749 OWP588747:OWQ588749 PGL588747:PGM588749 PQH588747:PQI588749 QAD588747:QAE588749 QJZ588747:QKA588749 QTV588747:QTW588749 RDR588747:RDS588749 RNN588747:RNO588749 RXJ588747:RXK588749 SHF588747:SHG588749 SRB588747:SRC588749 TAX588747:TAY588749 TKT588747:TKU588749 TUP588747:TUQ588749 UEL588747:UEM588749 UOH588747:UOI588749 UYD588747:UYE588749 VHZ588747:VIA588749 VRV588747:VRW588749 WBR588747:WBS588749 WLN588747:WLO588749 WVJ588747:WVK588749 B654283:C654285 IX654283:IY654285 ST654283:SU654285 ACP654283:ACQ654285 AML654283:AMM654285 AWH654283:AWI654285 BGD654283:BGE654285 BPZ654283:BQA654285 BZV654283:BZW654285 CJR654283:CJS654285 CTN654283:CTO654285 DDJ654283:DDK654285 DNF654283:DNG654285 DXB654283:DXC654285 EGX654283:EGY654285 EQT654283:EQU654285 FAP654283:FAQ654285 FKL654283:FKM654285 FUH654283:FUI654285 GED654283:GEE654285 GNZ654283:GOA654285 GXV654283:GXW654285 HHR654283:HHS654285 HRN654283:HRO654285 IBJ654283:IBK654285 ILF654283:ILG654285 IVB654283:IVC654285 JEX654283:JEY654285 JOT654283:JOU654285 JYP654283:JYQ654285 KIL654283:KIM654285 KSH654283:KSI654285 LCD654283:LCE654285 LLZ654283:LMA654285 LVV654283:LVW654285 MFR654283:MFS654285 MPN654283:MPO654285 MZJ654283:MZK654285 NJF654283:NJG654285 NTB654283:NTC654285 OCX654283:OCY654285 OMT654283:OMU654285 OWP654283:OWQ654285 PGL654283:PGM654285 PQH654283:PQI654285 QAD654283:QAE654285 QJZ654283:QKA654285 QTV654283:QTW654285 RDR654283:RDS654285 RNN654283:RNO654285 RXJ654283:RXK654285 SHF654283:SHG654285 SRB654283:SRC654285 TAX654283:TAY654285 TKT654283:TKU654285 TUP654283:TUQ654285 UEL654283:UEM654285 UOH654283:UOI654285 UYD654283:UYE654285 VHZ654283:VIA654285 VRV654283:VRW654285 WBR654283:WBS654285 WLN654283:WLO654285 WVJ654283:WVK654285 B719819:C719821 IX719819:IY719821 ST719819:SU719821 ACP719819:ACQ719821 AML719819:AMM719821 AWH719819:AWI719821 BGD719819:BGE719821 BPZ719819:BQA719821 BZV719819:BZW719821 CJR719819:CJS719821 CTN719819:CTO719821 DDJ719819:DDK719821 DNF719819:DNG719821 DXB719819:DXC719821 EGX719819:EGY719821 EQT719819:EQU719821 FAP719819:FAQ719821 FKL719819:FKM719821 FUH719819:FUI719821 GED719819:GEE719821 GNZ719819:GOA719821 GXV719819:GXW719821 HHR719819:HHS719821 HRN719819:HRO719821 IBJ719819:IBK719821 ILF719819:ILG719821 IVB719819:IVC719821 JEX719819:JEY719821 JOT719819:JOU719821 JYP719819:JYQ719821 KIL719819:KIM719821 KSH719819:KSI719821 LCD719819:LCE719821 LLZ719819:LMA719821 LVV719819:LVW719821 MFR719819:MFS719821 MPN719819:MPO719821 MZJ719819:MZK719821 NJF719819:NJG719821 NTB719819:NTC719821 OCX719819:OCY719821 OMT719819:OMU719821 OWP719819:OWQ719821 PGL719819:PGM719821 PQH719819:PQI719821 QAD719819:QAE719821 QJZ719819:QKA719821 QTV719819:QTW719821 RDR719819:RDS719821 RNN719819:RNO719821 RXJ719819:RXK719821 SHF719819:SHG719821 SRB719819:SRC719821 TAX719819:TAY719821 TKT719819:TKU719821 TUP719819:TUQ719821 UEL719819:UEM719821 UOH719819:UOI719821 UYD719819:UYE719821 VHZ719819:VIA719821 VRV719819:VRW719821 WBR719819:WBS719821 WLN719819:WLO719821 WVJ719819:WVK719821 B785355:C785357 IX785355:IY785357 ST785355:SU785357 ACP785355:ACQ785357 AML785355:AMM785357 AWH785355:AWI785357 BGD785355:BGE785357 BPZ785355:BQA785357 BZV785355:BZW785357 CJR785355:CJS785357 CTN785355:CTO785357 DDJ785355:DDK785357 DNF785355:DNG785357 DXB785355:DXC785357 EGX785355:EGY785357 EQT785355:EQU785357 FAP785355:FAQ785357 FKL785355:FKM785357 FUH785355:FUI785357 GED785355:GEE785357 GNZ785355:GOA785357 GXV785355:GXW785357 HHR785355:HHS785357 HRN785355:HRO785357 IBJ785355:IBK785357 ILF785355:ILG785357 IVB785355:IVC785357 JEX785355:JEY785357 JOT785355:JOU785357 JYP785355:JYQ785357 KIL785355:KIM785357 KSH785355:KSI785357 LCD785355:LCE785357 LLZ785355:LMA785357 LVV785355:LVW785357 MFR785355:MFS785357 MPN785355:MPO785357 MZJ785355:MZK785357 NJF785355:NJG785357 NTB785355:NTC785357 OCX785355:OCY785357 OMT785355:OMU785357 OWP785355:OWQ785357 PGL785355:PGM785357 PQH785355:PQI785357 QAD785355:QAE785357 QJZ785355:QKA785357 QTV785355:QTW785357 RDR785355:RDS785357 RNN785355:RNO785357 RXJ785355:RXK785357 SHF785355:SHG785357 SRB785355:SRC785357 TAX785355:TAY785357 TKT785355:TKU785357 TUP785355:TUQ785357 UEL785355:UEM785357 UOH785355:UOI785357 UYD785355:UYE785357 VHZ785355:VIA785357 VRV785355:VRW785357 WBR785355:WBS785357 WLN785355:WLO785357 WVJ785355:WVK785357 B850891:C850893 IX850891:IY850893 ST850891:SU850893 ACP850891:ACQ850893 AML850891:AMM850893 AWH850891:AWI850893 BGD850891:BGE850893 BPZ850891:BQA850893 BZV850891:BZW850893 CJR850891:CJS850893 CTN850891:CTO850893 DDJ850891:DDK850893 DNF850891:DNG850893 DXB850891:DXC850893 EGX850891:EGY850893 EQT850891:EQU850893 FAP850891:FAQ850893 FKL850891:FKM850893 FUH850891:FUI850893 GED850891:GEE850893 GNZ850891:GOA850893 GXV850891:GXW850893 HHR850891:HHS850893 HRN850891:HRO850893 IBJ850891:IBK850893 ILF850891:ILG850893 IVB850891:IVC850893 JEX850891:JEY850893 JOT850891:JOU850893 JYP850891:JYQ850893 KIL850891:KIM850893 KSH850891:KSI850893 LCD850891:LCE850893 LLZ850891:LMA850893 LVV850891:LVW850893 MFR850891:MFS850893 MPN850891:MPO850893 MZJ850891:MZK850893 NJF850891:NJG850893 NTB850891:NTC850893 OCX850891:OCY850893 OMT850891:OMU850893 OWP850891:OWQ850893 PGL850891:PGM850893 PQH850891:PQI850893 QAD850891:QAE850893 QJZ850891:QKA850893 QTV850891:QTW850893 RDR850891:RDS850893 RNN850891:RNO850893 RXJ850891:RXK850893 SHF850891:SHG850893 SRB850891:SRC850893 TAX850891:TAY850893 TKT850891:TKU850893 TUP850891:TUQ850893 UEL850891:UEM850893 UOH850891:UOI850893 UYD850891:UYE850893 VHZ850891:VIA850893 VRV850891:VRW850893 WBR850891:WBS850893 WLN850891:WLO850893 WVJ850891:WVK850893 B916427:C916429 IX916427:IY916429 ST916427:SU916429 ACP916427:ACQ916429 AML916427:AMM916429 AWH916427:AWI916429 BGD916427:BGE916429 BPZ916427:BQA916429 BZV916427:BZW916429 CJR916427:CJS916429 CTN916427:CTO916429 DDJ916427:DDK916429 DNF916427:DNG916429 DXB916427:DXC916429 EGX916427:EGY916429 EQT916427:EQU916429 FAP916427:FAQ916429 FKL916427:FKM916429 FUH916427:FUI916429 GED916427:GEE916429 GNZ916427:GOA916429 GXV916427:GXW916429 HHR916427:HHS916429 HRN916427:HRO916429 IBJ916427:IBK916429 ILF916427:ILG916429 IVB916427:IVC916429 JEX916427:JEY916429 JOT916427:JOU916429 JYP916427:JYQ916429 KIL916427:KIM916429 KSH916427:KSI916429 LCD916427:LCE916429 LLZ916427:LMA916429 LVV916427:LVW916429 MFR916427:MFS916429 MPN916427:MPO916429 MZJ916427:MZK916429 NJF916427:NJG916429 NTB916427:NTC916429 OCX916427:OCY916429 OMT916427:OMU916429 OWP916427:OWQ916429 PGL916427:PGM916429 PQH916427:PQI916429 QAD916427:QAE916429 QJZ916427:QKA916429 QTV916427:QTW916429 RDR916427:RDS916429 RNN916427:RNO916429 RXJ916427:RXK916429 SHF916427:SHG916429 SRB916427:SRC916429 TAX916427:TAY916429 TKT916427:TKU916429 TUP916427:TUQ916429 UEL916427:UEM916429 UOH916427:UOI916429 UYD916427:UYE916429 VHZ916427:VIA916429 VRV916427:VRW916429 WBR916427:WBS916429 WLN916427:WLO916429 WVJ916427:WVK916429 B981963:C981965 IX981963:IY981965 ST981963:SU981965 ACP981963:ACQ981965 AML981963:AMM981965 AWH981963:AWI981965 BGD981963:BGE981965 BPZ981963:BQA981965 BZV981963:BZW981965 CJR981963:CJS981965 CTN981963:CTO981965 DDJ981963:DDK981965 DNF981963:DNG981965 DXB981963:DXC981965 EGX981963:EGY981965 EQT981963:EQU981965 FAP981963:FAQ981965 FKL981963:FKM981965 FUH981963:FUI981965 GED981963:GEE981965 GNZ981963:GOA981965 GXV981963:GXW981965 HHR981963:HHS981965 HRN981963:HRO981965 IBJ981963:IBK981965 ILF981963:ILG981965 IVB981963:IVC981965 JEX981963:JEY981965 JOT981963:JOU981965 JYP981963:JYQ981965 KIL981963:KIM981965 KSH981963:KSI981965 LCD981963:LCE981965 LLZ981963:LMA981965 LVV981963:LVW981965 MFR981963:MFS981965 MPN981963:MPO981965 MZJ981963:MZK981965 NJF981963:NJG981965 NTB981963:NTC981965 OCX981963:OCY981965 OMT981963:OMU981965 OWP981963:OWQ981965 PGL981963:PGM981965 PQH981963:PQI981965 QAD981963:QAE981965 QJZ981963:QKA981965 QTV981963:QTW981965 RDR981963:RDS981965 RNN981963:RNO981965 RXJ981963:RXK981965 SHF981963:SHG981965 SRB981963:SRC981965 TAX981963:TAY981965 TKT981963:TKU981965 TUP981963:TUQ981965 UEL981963:UEM981965 UOH981963:UOI981965 UYD981963:UYE981965 VHZ981963:VIA981965 VRV981963:VRW981965 WBR981963:WBS981965 WLN981963:WLO981965 WVJ981963:WVK981965 WBR981943:WBS981945 B64427:C64429 IX64427:IY64429 ST64427:SU64429 ACP64427:ACQ64429 AML64427:AMM64429 AWH64427:AWI64429 BGD64427:BGE64429 BPZ64427:BQA64429 BZV64427:BZW64429 CJR64427:CJS64429 CTN64427:CTO64429 DDJ64427:DDK64429 DNF64427:DNG64429 DXB64427:DXC64429 EGX64427:EGY64429 EQT64427:EQU64429 FAP64427:FAQ64429 FKL64427:FKM64429 FUH64427:FUI64429 GED64427:GEE64429 GNZ64427:GOA64429 GXV64427:GXW64429 HHR64427:HHS64429 HRN64427:HRO64429 IBJ64427:IBK64429 ILF64427:ILG64429 IVB64427:IVC64429 JEX64427:JEY64429 JOT64427:JOU64429 JYP64427:JYQ64429 KIL64427:KIM64429 KSH64427:KSI64429 LCD64427:LCE64429 LLZ64427:LMA64429 LVV64427:LVW64429 MFR64427:MFS64429 MPN64427:MPO64429 MZJ64427:MZK64429 NJF64427:NJG64429 NTB64427:NTC64429 OCX64427:OCY64429 OMT64427:OMU64429 OWP64427:OWQ64429 PGL64427:PGM64429 PQH64427:PQI64429 QAD64427:QAE64429 QJZ64427:QKA64429 QTV64427:QTW64429 RDR64427:RDS64429 RNN64427:RNO64429 RXJ64427:RXK64429 SHF64427:SHG64429 SRB64427:SRC64429 TAX64427:TAY64429 TKT64427:TKU64429 TUP64427:TUQ64429 UEL64427:UEM64429 UOH64427:UOI64429 UYD64427:UYE64429 VHZ64427:VIA64429 VRV64427:VRW64429 WBR64427:WBS64429 WLN64427:WLO64429 WVJ64427:WVK64429 B129963:C129965 IX129963:IY129965 ST129963:SU129965 ACP129963:ACQ129965 AML129963:AMM129965 AWH129963:AWI129965 BGD129963:BGE129965 BPZ129963:BQA129965 BZV129963:BZW129965 CJR129963:CJS129965 CTN129963:CTO129965 DDJ129963:DDK129965 DNF129963:DNG129965 DXB129963:DXC129965 EGX129963:EGY129965 EQT129963:EQU129965 FAP129963:FAQ129965 FKL129963:FKM129965 FUH129963:FUI129965 GED129963:GEE129965 GNZ129963:GOA129965 GXV129963:GXW129965 HHR129963:HHS129965 HRN129963:HRO129965 IBJ129963:IBK129965 ILF129963:ILG129965 IVB129963:IVC129965 JEX129963:JEY129965 JOT129963:JOU129965 JYP129963:JYQ129965 KIL129963:KIM129965 KSH129963:KSI129965 LCD129963:LCE129965 LLZ129963:LMA129965 LVV129963:LVW129965 MFR129963:MFS129965 MPN129963:MPO129965 MZJ129963:MZK129965 NJF129963:NJG129965 NTB129963:NTC129965 OCX129963:OCY129965 OMT129963:OMU129965 OWP129963:OWQ129965 PGL129963:PGM129965 PQH129963:PQI129965 QAD129963:QAE129965 QJZ129963:QKA129965 QTV129963:QTW129965 RDR129963:RDS129965 RNN129963:RNO129965 RXJ129963:RXK129965 SHF129963:SHG129965 SRB129963:SRC129965 TAX129963:TAY129965 TKT129963:TKU129965 TUP129963:TUQ129965 UEL129963:UEM129965 UOH129963:UOI129965 UYD129963:UYE129965 VHZ129963:VIA129965 VRV129963:VRW129965 WBR129963:WBS129965 WLN129963:WLO129965 WVJ129963:WVK129965 B195499:C195501 IX195499:IY195501 ST195499:SU195501 ACP195499:ACQ195501 AML195499:AMM195501 AWH195499:AWI195501 BGD195499:BGE195501 BPZ195499:BQA195501 BZV195499:BZW195501 CJR195499:CJS195501 CTN195499:CTO195501 DDJ195499:DDK195501 DNF195499:DNG195501 DXB195499:DXC195501 EGX195499:EGY195501 EQT195499:EQU195501 FAP195499:FAQ195501 FKL195499:FKM195501 FUH195499:FUI195501 GED195499:GEE195501 GNZ195499:GOA195501 GXV195499:GXW195501 HHR195499:HHS195501 HRN195499:HRO195501 IBJ195499:IBK195501 ILF195499:ILG195501 IVB195499:IVC195501 JEX195499:JEY195501 JOT195499:JOU195501 JYP195499:JYQ195501 KIL195499:KIM195501 KSH195499:KSI195501 LCD195499:LCE195501 LLZ195499:LMA195501 LVV195499:LVW195501 MFR195499:MFS195501 MPN195499:MPO195501 MZJ195499:MZK195501 NJF195499:NJG195501 NTB195499:NTC195501 OCX195499:OCY195501 OMT195499:OMU195501 OWP195499:OWQ195501 PGL195499:PGM195501 PQH195499:PQI195501 QAD195499:QAE195501 QJZ195499:QKA195501 QTV195499:QTW195501 RDR195499:RDS195501 RNN195499:RNO195501 RXJ195499:RXK195501 SHF195499:SHG195501 SRB195499:SRC195501 TAX195499:TAY195501 TKT195499:TKU195501 TUP195499:TUQ195501 UEL195499:UEM195501 UOH195499:UOI195501 UYD195499:UYE195501 VHZ195499:VIA195501 VRV195499:VRW195501 WBR195499:WBS195501 WLN195499:WLO195501 WVJ195499:WVK195501 B261035:C261037 IX261035:IY261037 ST261035:SU261037 ACP261035:ACQ261037 AML261035:AMM261037 AWH261035:AWI261037 BGD261035:BGE261037 BPZ261035:BQA261037 BZV261035:BZW261037 CJR261035:CJS261037 CTN261035:CTO261037 DDJ261035:DDK261037 DNF261035:DNG261037 DXB261035:DXC261037 EGX261035:EGY261037 EQT261035:EQU261037 FAP261035:FAQ261037 FKL261035:FKM261037 FUH261035:FUI261037 GED261035:GEE261037 GNZ261035:GOA261037 GXV261035:GXW261037 HHR261035:HHS261037 HRN261035:HRO261037 IBJ261035:IBK261037 ILF261035:ILG261037 IVB261035:IVC261037 JEX261035:JEY261037 JOT261035:JOU261037 JYP261035:JYQ261037 KIL261035:KIM261037 KSH261035:KSI261037 LCD261035:LCE261037 LLZ261035:LMA261037 LVV261035:LVW261037 MFR261035:MFS261037 MPN261035:MPO261037 MZJ261035:MZK261037 NJF261035:NJG261037 NTB261035:NTC261037 OCX261035:OCY261037 OMT261035:OMU261037 OWP261035:OWQ261037 PGL261035:PGM261037 PQH261035:PQI261037 QAD261035:QAE261037 QJZ261035:QKA261037 QTV261035:QTW261037 RDR261035:RDS261037 RNN261035:RNO261037 RXJ261035:RXK261037 SHF261035:SHG261037 SRB261035:SRC261037 TAX261035:TAY261037 TKT261035:TKU261037 TUP261035:TUQ261037 UEL261035:UEM261037 UOH261035:UOI261037 UYD261035:UYE261037 VHZ261035:VIA261037 VRV261035:VRW261037 WBR261035:WBS261037 WLN261035:WLO261037 WVJ261035:WVK261037 B326571:C326573 IX326571:IY326573 ST326571:SU326573 ACP326571:ACQ326573 AML326571:AMM326573 AWH326571:AWI326573 BGD326571:BGE326573 BPZ326571:BQA326573 BZV326571:BZW326573 CJR326571:CJS326573 CTN326571:CTO326573 DDJ326571:DDK326573 DNF326571:DNG326573 DXB326571:DXC326573 EGX326571:EGY326573 EQT326571:EQU326573 FAP326571:FAQ326573 FKL326571:FKM326573 FUH326571:FUI326573 GED326571:GEE326573 GNZ326571:GOA326573 GXV326571:GXW326573 HHR326571:HHS326573 HRN326571:HRO326573 IBJ326571:IBK326573 ILF326571:ILG326573 IVB326571:IVC326573 JEX326571:JEY326573 JOT326571:JOU326573 JYP326571:JYQ326573 KIL326571:KIM326573 KSH326571:KSI326573 LCD326571:LCE326573 LLZ326571:LMA326573 LVV326571:LVW326573 MFR326571:MFS326573 MPN326571:MPO326573 MZJ326571:MZK326573 NJF326571:NJG326573 NTB326571:NTC326573 OCX326571:OCY326573 OMT326571:OMU326573 OWP326571:OWQ326573 PGL326571:PGM326573 PQH326571:PQI326573 QAD326571:QAE326573 QJZ326571:QKA326573 QTV326571:QTW326573 RDR326571:RDS326573 RNN326571:RNO326573 RXJ326571:RXK326573 SHF326571:SHG326573 SRB326571:SRC326573 TAX326571:TAY326573 TKT326571:TKU326573 TUP326571:TUQ326573 UEL326571:UEM326573 UOH326571:UOI326573 UYD326571:UYE326573 VHZ326571:VIA326573 VRV326571:VRW326573 WBR326571:WBS326573 WLN326571:WLO326573 WVJ326571:WVK326573 B392107:C392109 IX392107:IY392109 ST392107:SU392109 ACP392107:ACQ392109 AML392107:AMM392109 AWH392107:AWI392109 BGD392107:BGE392109 BPZ392107:BQA392109 BZV392107:BZW392109 CJR392107:CJS392109 CTN392107:CTO392109 DDJ392107:DDK392109 DNF392107:DNG392109 DXB392107:DXC392109 EGX392107:EGY392109 EQT392107:EQU392109 FAP392107:FAQ392109 FKL392107:FKM392109 FUH392107:FUI392109 GED392107:GEE392109 GNZ392107:GOA392109 GXV392107:GXW392109 HHR392107:HHS392109 HRN392107:HRO392109 IBJ392107:IBK392109 ILF392107:ILG392109 IVB392107:IVC392109 JEX392107:JEY392109 JOT392107:JOU392109 JYP392107:JYQ392109 KIL392107:KIM392109 KSH392107:KSI392109 LCD392107:LCE392109 LLZ392107:LMA392109 LVV392107:LVW392109 MFR392107:MFS392109 MPN392107:MPO392109 MZJ392107:MZK392109 NJF392107:NJG392109 NTB392107:NTC392109 OCX392107:OCY392109 OMT392107:OMU392109 OWP392107:OWQ392109 PGL392107:PGM392109 PQH392107:PQI392109 QAD392107:QAE392109 QJZ392107:QKA392109 QTV392107:QTW392109 RDR392107:RDS392109 RNN392107:RNO392109 RXJ392107:RXK392109 SHF392107:SHG392109 SRB392107:SRC392109 TAX392107:TAY392109 TKT392107:TKU392109 TUP392107:TUQ392109 UEL392107:UEM392109 UOH392107:UOI392109 UYD392107:UYE392109 VHZ392107:VIA392109 VRV392107:VRW392109 WBR392107:WBS392109 WLN392107:WLO392109 WVJ392107:WVK392109 B457643:C457645 IX457643:IY457645 ST457643:SU457645 ACP457643:ACQ457645 AML457643:AMM457645 AWH457643:AWI457645 BGD457643:BGE457645 BPZ457643:BQA457645 BZV457643:BZW457645 CJR457643:CJS457645 CTN457643:CTO457645 DDJ457643:DDK457645 DNF457643:DNG457645 DXB457643:DXC457645 EGX457643:EGY457645 EQT457643:EQU457645 FAP457643:FAQ457645 FKL457643:FKM457645 FUH457643:FUI457645 GED457643:GEE457645 GNZ457643:GOA457645 GXV457643:GXW457645 HHR457643:HHS457645 HRN457643:HRO457645 IBJ457643:IBK457645 ILF457643:ILG457645 IVB457643:IVC457645 JEX457643:JEY457645 JOT457643:JOU457645 JYP457643:JYQ457645 KIL457643:KIM457645 KSH457643:KSI457645 LCD457643:LCE457645 LLZ457643:LMA457645 LVV457643:LVW457645 MFR457643:MFS457645 MPN457643:MPO457645 MZJ457643:MZK457645 NJF457643:NJG457645 NTB457643:NTC457645 OCX457643:OCY457645 OMT457643:OMU457645 OWP457643:OWQ457645 PGL457643:PGM457645 PQH457643:PQI457645 QAD457643:QAE457645 QJZ457643:QKA457645 QTV457643:QTW457645 RDR457643:RDS457645 RNN457643:RNO457645 RXJ457643:RXK457645 SHF457643:SHG457645 SRB457643:SRC457645 TAX457643:TAY457645 TKT457643:TKU457645 TUP457643:TUQ457645 UEL457643:UEM457645 UOH457643:UOI457645 UYD457643:UYE457645 VHZ457643:VIA457645 VRV457643:VRW457645 WBR457643:WBS457645 WLN457643:WLO457645 WVJ457643:WVK457645 B523179:C523181 IX523179:IY523181 ST523179:SU523181 ACP523179:ACQ523181 AML523179:AMM523181 AWH523179:AWI523181 BGD523179:BGE523181 BPZ523179:BQA523181 BZV523179:BZW523181 CJR523179:CJS523181 CTN523179:CTO523181 DDJ523179:DDK523181 DNF523179:DNG523181 DXB523179:DXC523181 EGX523179:EGY523181 EQT523179:EQU523181 FAP523179:FAQ523181 FKL523179:FKM523181 FUH523179:FUI523181 GED523179:GEE523181 GNZ523179:GOA523181 GXV523179:GXW523181 HHR523179:HHS523181 HRN523179:HRO523181 IBJ523179:IBK523181 ILF523179:ILG523181 IVB523179:IVC523181 JEX523179:JEY523181 JOT523179:JOU523181 JYP523179:JYQ523181 KIL523179:KIM523181 KSH523179:KSI523181 LCD523179:LCE523181 LLZ523179:LMA523181 LVV523179:LVW523181 MFR523179:MFS523181 MPN523179:MPO523181 MZJ523179:MZK523181 NJF523179:NJG523181 NTB523179:NTC523181 OCX523179:OCY523181 OMT523179:OMU523181 OWP523179:OWQ523181 PGL523179:PGM523181 PQH523179:PQI523181 QAD523179:QAE523181 QJZ523179:QKA523181 QTV523179:QTW523181 RDR523179:RDS523181 RNN523179:RNO523181 RXJ523179:RXK523181 SHF523179:SHG523181 SRB523179:SRC523181 TAX523179:TAY523181 TKT523179:TKU523181 TUP523179:TUQ523181 UEL523179:UEM523181 UOH523179:UOI523181 UYD523179:UYE523181 VHZ523179:VIA523181 VRV523179:VRW523181 WBR523179:WBS523181 WLN523179:WLO523181 WVJ523179:WVK523181 B588715:C588717 IX588715:IY588717 ST588715:SU588717 ACP588715:ACQ588717 AML588715:AMM588717 AWH588715:AWI588717 BGD588715:BGE588717 BPZ588715:BQA588717 BZV588715:BZW588717 CJR588715:CJS588717 CTN588715:CTO588717 DDJ588715:DDK588717 DNF588715:DNG588717 DXB588715:DXC588717 EGX588715:EGY588717 EQT588715:EQU588717 FAP588715:FAQ588717 FKL588715:FKM588717 FUH588715:FUI588717 GED588715:GEE588717 GNZ588715:GOA588717 GXV588715:GXW588717 HHR588715:HHS588717 HRN588715:HRO588717 IBJ588715:IBK588717 ILF588715:ILG588717 IVB588715:IVC588717 JEX588715:JEY588717 JOT588715:JOU588717 JYP588715:JYQ588717 KIL588715:KIM588717 KSH588715:KSI588717 LCD588715:LCE588717 LLZ588715:LMA588717 LVV588715:LVW588717 MFR588715:MFS588717 MPN588715:MPO588717 MZJ588715:MZK588717 NJF588715:NJG588717 NTB588715:NTC588717 OCX588715:OCY588717 OMT588715:OMU588717 OWP588715:OWQ588717 PGL588715:PGM588717 PQH588715:PQI588717 QAD588715:QAE588717 QJZ588715:QKA588717 QTV588715:QTW588717 RDR588715:RDS588717 RNN588715:RNO588717 RXJ588715:RXK588717 SHF588715:SHG588717 SRB588715:SRC588717 TAX588715:TAY588717 TKT588715:TKU588717 TUP588715:TUQ588717 UEL588715:UEM588717 UOH588715:UOI588717 UYD588715:UYE588717 VHZ588715:VIA588717 VRV588715:VRW588717 WBR588715:WBS588717 WLN588715:WLO588717 WVJ588715:WVK588717 B654251:C654253 IX654251:IY654253 ST654251:SU654253 ACP654251:ACQ654253 AML654251:AMM654253 AWH654251:AWI654253 BGD654251:BGE654253 BPZ654251:BQA654253 BZV654251:BZW654253 CJR654251:CJS654253 CTN654251:CTO654253 DDJ654251:DDK654253 DNF654251:DNG654253 DXB654251:DXC654253 EGX654251:EGY654253 EQT654251:EQU654253 FAP654251:FAQ654253 FKL654251:FKM654253 FUH654251:FUI654253 GED654251:GEE654253 GNZ654251:GOA654253 GXV654251:GXW654253 HHR654251:HHS654253 HRN654251:HRO654253 IBJ654251:IBK654253 ILF654251:ILG654253 IVB654251:IVC654253 JEX654251:JEY654253 JOT654251:JOU654253 JYP654251:JYQ654253 KIL654251:KIM654253 KSH654251:KSI654253 LCD654251:LCE654253 LLZ654251:LMA654253 LVV654251:LVW654253 MFR654251:MFS654253 MPN654251:MPO654253 MZJ654251:MZK654253 NJF654251:NJG654253 NTB654251:NTC654253 OCX654251:OCY654253 OMT654251:OMU654253 OWP654251:OWQ654253 PGL654251:PGM654253 PQH654251:PQI654253 QAD654251:QAE654253 QJZ654251:QKA654253 QTV654251:QTW654253 RDR654251:RDS654253 RNN654251:RNO654253 RXJ654251:RXK654253 SHF654251:SHG654253 SRB654251:SRC654253 TAX654251:TAY654253 TKT654251:TKU654253 TUP654251:TUQ654253 UEL654251:UEM654253 UOH654251:UOI654253 UYD654251:UYE654253 VHZ654251:VIA654253 VRV654251:VRW654253 WBR654251:WBS654253 WLN654251:WLO654253 WVJ654251:WVK654253 B719787:C719789 IX719787:IY719789 ST719787:SU719789 ACP719787:ACQ719789 AML719787:AMM719789 AWH719787:AWI719789 BGD719787:BGE719789 BPZ719787:BQA719789 BZV719787:BZW719789 CJR719787:CJS719789 CTN719787:CTO719789 DDJ719787:DDK719789 DNF719787:DNG719789 DXB719787:DXC719789 EGX719787:EGY719789 EQT719787:EQU719789 FAP719787:FAQ719789 FKL719787:FKM719789 FUH719787:FUI719789 GED719787:GEE719789 GNZ719787:GOA719789 GXV719787:GXW719789 HHR719787:HHS719789 HRN719787:HRO719789 IBJ719787:IBK719789 ILF719787:ILG719789 IVB719787:IVC719789 JEX719787:JEY719789 JOT719787:JOU719789 JYP719787:JYQ719789 KIL719787:KIM719789 KSH719787:KSI719789 LCD719787:LCE719789 LLZ719787:LMA719789 LVV719787:LVW719789 MFR719787:MFS719789 MPN719787:MPO719789 MZJ719787:MZK719789 NJF719787:NJG719789 NTB719787:NTC719789 OCX719787:OCY719789 OMT719787:OMU719789 OWP719787:OWQ719789 PGL719787:PGM719789 PQH719787:PQI719789 QAD719787:QAE719789 QJZ719787:QKA719789 QTV719787:QTW719789 RDR719787:RDS719789 RNN719787:RNO719789 RXJ719787:RXK719789 SHF719787:SHG719789 SRB719787:SRC719789 TAX719787:TAY719789 TKT719787:TKU719789 TUP719787:TUQ719789 UEL719787:UEM719789 UOH719787:UOI719789 UYD719787:UYE719789 VHZ719787:VIA719789 VRV719787:VRW719789 WBR719787:WBS719789 WLN719787:WLO719789 WVJ719787:WVK719789 B785323:C785325 IX785323:IY785325 ST785323:SU785325 ACP785323:ACQ785325 AML785323:AMM785325 AWH785323:AWI785325 BGD785323:BGE785325 BPZ785323:BQA785325 BZV785323:BZW785325 CJR785323:CJS785325 CTN785323:CTO785325 DDJ785323:DDK785325 DNF785323:DNG785325 DXB785323:DXC785325 EGX785323:EGY785325 EQT785323:EQU785325 FAP785323:FAQ785325 FKL785323:FKM785325 FUH785323:FUI785325 GED785323:GEE785325 GNZ785323:GOA785325 GXV785323:GXW785325 HHR785323:HHS785325 HRN785323:HRO785325 IBJ785323:IBK785325 ILF785323:ILG785325 IVB785323:IVC785325 JEX785323:JEY785325 JOT785323:JOU785325 JYP785323:JYQ785325 KIL785323:KIM785325 KSH785323:KSI785325 LCD785323:LCE785325 LLZ785323:LMA785325 LVV785323:LVW785325 MFR785323:MFS785325 MPN785323:MPO785325 MZJ785323:MZK785325 NJF785323:NJG785325 NTB785323:NTC785325 OCX785323:OCY785325 OMT785323:OMU785325 OWP785323:OWQ785325 PGL785323:PGM785325 PQH785323:PQI785325 QAD785323:QAE785325 QJZ785323:QKA785325 QTV785323:QTW785325 RDR785323:RDS785325 RNN785323:RNO785325 RXJ785323:RXK785325 SHF785323:SHG785325 SRB785323:SRC785325 TAX785323:TAY785325 TKT785323:TKU785325 TUP785323:TUQ785325 UEL785323:UEM785325 UOH785323:UOI785325 UYD785323:UYE785325 VHZ785323:VIA785325 VRV785323:VRW785325 WBR785323:WBS785325 WLN785323:WLO785325 WVJ785323:WVK785325 B850859:C850861 IX850859:IY850861 ST850859:SU850861 ACP850859:ACQ850861 AML850859:AMM850861 AWH850859:AWI850861 BGD850859:BGE850861 BPZ850859:BQA850861 BZV850859:BZW850861 CJR850859:CJS850861 CTN850859:CTO850861 DDJ850859:DDK850861 DNF850859:DNG850861 DXB850859:DXC850861 EGX850859:EGY850861 EQT850859:EQU850861 FAP850859:FAQ850861 FKL850859:FKM850861 FUH850859:FUI850861 GED850859:GEE850861 GNZ850859:GOA850861 GXV850859:GXW850861 HHR850859:HHS850861 HRN850859:HRO850861 IBJ850859:IBK850861 ILF850859:ILG850861 IVB850859:IVC850861 JEX850859:JEY850861 JOT850859:JOU850861 JYP850859:JYQ850861 KIL850859:KIM850861 KSH850859:KSI850861 LCD850859:LCE850861 LLZ850859:LMA850861 LVV850859:LVW850861 MFR850859:MFS850861 MPN850859:MPO850861 MZJ850859:MZK850861 NJF850859:NJG850861 NTB850859:NTC850861 OCX850859:OCY850861 OMT850859:OMU850861 OWP850859:OWQ850861 PGL850859:PGM850861 PQH850859:PQI850861 QAD850859:QAE850861 QJZ850859:QKA850861 QTV850859:QTW850861 RDR850859:RDS850861 RNN850859:RNO850861 RXJ850859:RXK850861 SHF850859:SHG850861 SRB850859:SRC850861 TAX850859:TAY850861 TKT850859:TKU850861 TUP850859:TUQ850861 UEL850859:UEM850861 UOH850859:UOI850861 UYD850859:UYE850861 VHZ850859:VIA850861 VRV850859:VRW850861 WBR850859:WBS850861 WLN850859:WLO850861 WVJ850859:WVK850861 B916395:C916397 IX916395:IY916397 ST916395:SU916397 ACP916395:ACQ916397 AML916395:AMM916397 AWH916395:AWI916397 BGD916395:BGE916397 BPZ916395:BQA916397 BZV916395:BZW916397 CJR916395:CJS916397 CTN916395:CTO916397 DDJ916395:DDK916397 DNF916395:DNG916397 DXB916395:DXC916397 EGX916395:EGY916397 EQT916395:EQU916397 FAP916395:FAQ916397 FKL916395:FKM916397 FUH916395:FUI916397 GED916395:GEE916397 GNZ916395:GOA916397 GXV916395:GXW916397 HHR916395:HHS916397 HRN916395:HRO916397 IBJ916395:IBK916397 ILF916395:ILG916397 IVB916395:IVC916397 JEX916395:JEY916397 JOT916395:JOU916397 JYP916395:JYQ916397 KIL916395:KIM916397 KSH916395:KSI916397 LCD916395:LCE916397 LLZ916395:LMA916397 LVV916395:LVW916397 MFR916395:MFS916397 MPN916395:MPO916397 MZJ916395:MZK916397 NJF916395:NJG916397 NTB916395:NTC916397 OCX916395:OCY916397 OMT916395:OMU916397 OWP916395:OWQ916397 PGL916395:PGM916397 PQH916395:PQI916397 QAD916395:QAE916397 QJZ916395:QKA916397 QTV916395:QTW916397 RDR916395:RDS916397 RNN916395:RNO916397 RXJ916395:RXK916397 SHF916395:SHG916397 SRB916395:SRC916397 TAX916395:TAY916397 TKT916395:TKU916397 TUP916395:TUQ916397 UEL916395:UEM916397 UOH916395:UOI916397 UYD916395:UYE916397 VHZ916395:VIA916397 VRV916395:VRW916397 WBR916395:WBS916397 WLN916395:WLO916397 WVJ916395:WVK916397 B981931:C981933 IX981931:IY981933 ST981931:SU981933 ACP981931:ACQ981933 AML981931:AMM981933 AWH981931:AWI981933 BGD981931:BGE981933 BPZ981931:BQA981933 BZV981931:BZW981933 CJR981931:CJS981933 CTN981931:CTO981933 DDJ981931:DDK981933 DNF981931:DNG981933 DXB981931:DXC981933 EGX981931:EGY981933 EQT981931:EQU981933 FAP981931:FAQ981933 FKL981931:FKM981933 FUH981931:FUI981933 GED981931:GEE981933 GNZ981931:GOA981933 GXV981931:GXW981933 HHR981931:HHS981933 HRN981931:HRO981933 IBJ981931:IBK981933 ILF981931:ILG981933 IVB981931:IVC981933 JEX981931:JEY981933 JOT981931:JOU981933 JYP981931:JYQ981933 KIL981931:KIM981933 KSH981931:KSI981933 LCD981931:LCE981933 LLZ981931:LMA981933 LVV981931:LVW981933 MFR981931:MFS981933 MPN981931:MPO981933 MZJ981931:MZK981933 NJF981931:NJG981933 NTB981931:NTC981933 OCX981931:OCY981933 OMT981931:OMU981933 OWP981931:OWQ981933 PGL981931:PGM981933 PQH981931:PQI981933 QAD981931:QAE981933 QJZ981931:QKA981933 QTV981931:QTW981933 RDR981931:RDS981933 RNN981931:RNO981933 RXJ981931:RXK981933 SHF981931:SHG981933 SRB981931:SRC981933 TAX981931:TAY981933 TKT981931:TKU981933 TUP981931:TUQ981933 UEL981931:UEM981933 UOH981931:UOI981933 UYD981931:UYE981933 VHZ981931:VIA981933 VRV981931:VRW981933 WBR981931:WBS981933 WLN981931:WLO981933 WVJ981931:WVK981933 UEL981943:UEM981945 IX42:IY44 ST42:SU44 ACP42:ACQ44 AML42:AMM44 AWH42:AWI44 BGD42:BGE44 BPZ42:BQA44 BZV42:BZW44 CJR42:CJS44 CTN42:CTO44 DDJ42:DDK44 DNF42:DNG44 DXB42:DXC44 EGX42:EGY44 EQT42:EQU44 FAP42:FAQ44 FKL42:FKM44 FUH42:FUI44 GED42:GEE44 GNZ42:GOA44 GXV42:GXW44 HHR42:HHS44 HRN42:HRO44 IBJ42:IBK44 ILF42:ILG44 IVB42:IVC44 JEX42:JEY44 JOT42:JOU44 JYP42:JYQ44 KIL42:KIM44 KSH42:KSI44 LCD42:LCE44 LLZ42:LMA44 LVV42:LVW44 MFR42:MFS44 MPN42:MPO44 MZJ42:MZK44 NJF42:NJG44 NTB42:NTC44 OCX42:OCY44 OMT42:OMU44 OWP42:OWQ44 PGL42:PGM44 PQH42:PQI44 QAD42:QAE44 QJZ42:QKA44 QTV42:QTW44 RDR42:RDS44 RNN42:RNO44 RXJ42:RXK44 SHF42:SHG44 SRB42:SRC44 TAX42:TAY44 TKT42:TKU44 TUP42:TUQ44 UEL42:UEM44 UOH42:UOI44 UYD42:UYE44 VHZ42:VIA44 VRV42:VRW44 WBR42:WBS44 WLN42:WLO44 WVJ42:WVK44 B64447:C64449 IX64447:IY64449 ST64447:SU64449 ACP64447:ACQ64449 AML64447:AMM64449 AWH64447:AWI64449 BGD64447:BGE64449 BPZ64447:BQA64449 BZV64447:BZW64449 CJR64447:CJS64449 CTN64447:CTO64449 DDJ64447:DDK64449 DNF64447:DNG64449 DXB64447:DXC64449 EGX64447:EGY64449 EQT64447:EQU64449 FAP64447:FAQ64449 FKL64447:FKM64449 FUH64447:FUI64449 GED64447:GEE64449 GNZ64447:GOA64449 GXV64447:GXW64449 HHR64447:HHS64449 HRN64447:HRO64449 IBJ64447:IBK64449 ILF64447:ILG64449 IVB64447:IVC64449 JEX64447:JEY64449 JOT64447:JOU64449 JYP64447:JYQ64449 KIL64447:KIM64449 KSH64447:KSI64449 LCD64447:LCE64449 LLZ64447:LMA64449 LVV64447:LVW64449 MFR64447:MFS64449 MPN64447:MPO64449 MZJ64447:MZK64449 NJF64447:NJG64449 NTB64447:NTC64449 OCX64447:OCY64449 OMT64447:OMU64449 OWP64447:OWQ64449 PGL64447:PGM64449 PQH64447:PQI64449 QAD64447:QAE64449 QJZ64447:QKA64449 QTV64447:QTW64449 RDR64447:RDS64449 RNN64447:RNO64449 RXJ64447:RXK64449 SHF64447:SHG64449 SRB64447:SRC64449 TAX64447:TAY64449 TKT64447:TKU64449 TUP64447:TUQ64449 UEL64447:UEM64449 UOH64447:UOI64449 UYD64447:UYE64449 VHZ64447:VIA64449 VRV64447:VRW64449 WBR64447:WBS64449 WLN64447:WLO64449 WVJ64447:WVK64449 B129983:C129985 IX129983:IY129985 ST129983:SU129985 ACP129983:ACQ129985 AML129983:AMM129985 AWH129983:AWI129985 BGD129983:BGE129985 BPZ129983:BQA129985 BZV129983:BZW129985 CJR129983:CJS129985 CTN129983:CTO129985 DDJ129983:DDK129985 DNF129983:DNG129985 DXB129983:DXC129985 EGX129983:EGY129985 EQT129983:EQU129985 FAP129983:FAQ129985 FKL129983:FKM129985 FUH129983:FUI129985 GED129983:GEE129985 GNZ129983:GOA129985 GXV129983:GXW129985 HHR129983:HHS129985 HRN129983:HRO129985 IBJ129983:IBK129985 ILF129983:ILG129985 IVB129983:IVC129985 JEX129983:JEY129985 JOT129983:JOU129985 JYP129983:JYQ129985 KIL129983:KIM129985 KSH129983:KSI129985 LCD129983:LCE129985 LLZ129983:LMA129985 LVV129983:LVW129985 MFR129983:MFS129985 MPN129983:MPO129985 MZJ129983:MZK129985 NJF129983:NJG129985 NTB129983:NTC129985 OCX129983:OCY129985 OMT129983:OMU129985 OWP129983:OWQ129985 PGL129983:PGM129985 PQH129983:PQI129985 QAD129983:QAE129985 QJZ129983:QKA129985 QTV129983:QTW129985 RDR129983:RDS129985 RNN129983:RNO129985 RXJ129983:RXK129985 SHF129983:SHG129985 SRB129983:SRC129985 TAX129983:TAY129985 TKT129983:TKU129985 TUP129983:TUQ129985 UEL129983:UEM129985 UOH129983:UOI129985 UYD129983:UYE129985 VHZ129983:VIA129985 VRV129983:VRW129985 WBR129983:WBS129985 WLN129983:WLO129985 WVJ129983:WVK129985 B195519:C195521 IX195519:IY195521 ST195519:SU195521 ACP195519:ACQ195521 AML195519:AMM195521 AWH195519:AWI195521 BGD195519:BGE195521 BPZ195519:BQA195521 BZV195519:BZW195521 CJR195519:CJS195521 CTN195519:CTO195521 DDJ195519:DDK195521 DNF195519:DNG195521 DXB195519:DXC195521 EGX195519:EGY195521 EQT195519:EQU195521 FAP195519:FAQ195521 FKL195519:FKM195521 FUH195519:FUI195521 GED195519:GEE195521 GNZ195519:GOA195521 GXV195519:GXW195521 HHR195519:HHS195521 HRN195519:HRO195521 IBJ195519:IBK195521 ILF195519:ILG195521 IVB195519:IVC195521 JEX195519:JEY195521 JOT195519:JOU195521 JYP195519:JYQ195521 KIL195519:KIM195521 KSH195519:KSI195521 LCD195519:LCE195521 LLZ195519:LMA195521 LVV195519:LVW195521 MFR195519:MFS195521 MPN195519:MPO195521 MZJ195519:MZK195521 NJF195519:NJG195521 NTB195519:NTC195521 OCX195519:OCY195521 OMT195519:OMU195521 OWP195519:OWQ195521 PGL195519:PGM195521 PQH195519:PQI195521 QAD195519:QAE195521 QJZ195519:QKA195521 QTV195519:QTW195521 RDR195519:RDS195521 RNN195519:RNO195521 RXJ195519:RXK195521 SHF195519:SHG195521 SRB195519:SRC195521 TAX195519:TAY195521 TKT195519:TKU195521 TUP195519:TUQ195521 UEL195519:UEM195521 UOH195519:UOI195521 UYD195519:UYE195521 VHZ195519:VIA195521 VRV195519:VRW195521 WBR195519:WBS195521 WLN195519:WLO195521 WVJ195519:WVK195521 B261055:C261057 IX261055:IY261057 ST261055:SU261057 ACP261055:ACQ261057 AML261055:AMM261057 AWH261055:AWI261057 BGD261055:BGE261057 BPZ261055:BQA261057 BZV261055:BZW261057 CJR261055:CJS261057 CTN261055:CTO261057 DDJ261055:DDK261057 DNF261055:DNG261057 DXB261055:DXC261057 EGX261055:EGY261057 EQT261055:EQU261057 FAP261055:FAQ261057 FKL261055:FKM261057 FUH261055:FUI261057 GED261055:GEE261057 GNZ261055:GOA261057 GXV261055:GXW261057 HHR261055:HHS261057 HRN261055:HRO261057 IBJ261055:IBK261057 ILF261055:ILG261057 IVB261055:IVC261057 JEX261055:JEY261057 JOT261055:JOU261057 JYP261055:JYQ261057 KIL261055:KIM261057 KSH261055:KSI261057 LCD261055:LCE261057 LLZ261055:LMA261057 LVV261055:LVW261057 MFR261055:MFS261057 MPN261055:MPO261057 MZJ261055:MZK261057 NJF261055:NJG261057 NTB261055:NTC261057 OCX261055:OCY261057 OMT261055:OMU261057 OWP261055:OWQ261057 PGL261055:PGM261057 PQH261055:PQI261057 QAD261055:QAE261057 QJZ261055:QKA261057 QTV261055:QTW261057 RDR261055:RDS261057 RNN261055:RNO261057 RXJ261055:RXK261057 SHF261055:SHG261057 SRB261055:SRC261057 TAX261055:TAY261057 TKT261055:TKU261057 TUP261055:TUQ261057 UEL261055:UEM261057 UOH261055:UOI261057 UYD261055:UYE261057 VHZ261055:VIA261057 VRV261055:VRW261057 WBR261055:WBS261057 WLN261055:WLO261057 WVJ261055:WVK261057 B326591:C326593 IX326591:IY326593 ST326591:SU326593 ACP326591:ACQ326593 AML326591:AMM326593 AWH326591:AWI326593 BGD326591:BGE326593 BPZ326591:BQA326593 BZV326591:BZW326593 CJR326591:CJS326593 CTN326591:CTO326593 DDJ326591:DDK326593 DNF326591:DNG326593 DXB326591:DXC326593 EGX326591:EGY326593 EQT326591:EQU326593 FAP326591:FAQ326593 FKL326591:FKM326593 FUH326591:FUI326593 GED326591:GEE326593 GNZ326591:GOA326593 GXV326591:GXW326593 HHR326591:HHS326593 HRN326591:HRO326593 IBJ326591:IBK326593 ILF326591:ILG326593 IVB326591:IVC326593 JEX326591:JEY326593 JOT326591:JOU326593 JYP326591:JYQ326593 KIL326591:KIM326593 KSH326591:KSI326593 LCD326591:LCE326593 LLZ326591:LMA326593 LVV326591:LVW326593 MFR326591:MFS326593 MPN326591:MPO326593 MZJ326591:MZK326593 NJF326591:NJG326593 NTB326591:NTC326593 OCX326591:OCY326593 OMT326591:OMU326593 OWP326591:OWQ326593 PGL326591:PGM326593 PQH326591:PQI326593 QAD326591:QAE326593 QJZ326591:QKA326593 QTV326591:QTW326593 RDR326591:RDS326593 RNN326591:RNO326593 RXJ326591:RXK326593 SHF326591:SHG326593 SRB326591:SRC326593 TAX326591:TAY326593 TKT326591:TKU326593 TUP326591:TUQ326593 UEL326591:UEM326593 UOH326591:UOI326593 UYD326591:UYE326593 VHZ326591:VIA326593 VRV326591:VRW326593 WBR326591:WBS326593 WLN326591:WLO326593 WVJ326591:WVK326593 B392127:C392129 IX392127:IY392129 ST392127:SU392129 ACP392127:ACQ392129 AML392127:AMM392129 AWH392127:AWI392129 BGD392127:BGE392129 BPZ392127:BQA392129 BZV392127:BZW392129 CJR392127:CJS392129 CTN392127:CTO392129 DDJ392127:DDK392129 DNF392127:DNG392129 DXB392127:DXC392129 EGX392127:EGY392129 EQT392127:EQU392129 FAP392127:FAQ392129 FKL392127:FKM392129 FUH392127:FUI392129 GED392127:GEE392129 GNZ392127:GOA392129 GXV392127:GXW392129 HHR392127:HHS392129 HRN392127:HRO392129 IBJ392127:IBK392129 ILF392127:ILG392129 IVB392127:IVC392129 JEX392127:JEY392129 JOT392127:JOU392129 JYP392127:JYQ392129 KIL392127:KIM392129 KSH392127:KSI392129 LCD392127:LCE392129 LLZ392127:LMA392129 LVV392127:LVW392129 MFR392127:MFS392129 MPN392127:MPO392129 MZJ392127:MZK392129 NJF392127:NJG392129 NTB392127:NTC392129 OCX392127:OCY392129 OMT392127:OMU392129 OWP392127:OWQ392129 PGL392127:PGM392129 PQH392127:PQI392129 QAD392127:QAE392129 QJZ392127:QKA392129 QTV392127:QTW392129 RDR392127:RDS392129 RNN392127:RNO392129 RXJ392127:RXK392129 SHF392127:SHG392129 SRB392127:SRC392129 TAX392127:TAY392129 TKT392127:TKU392129 TUP392127:TUQ392129 UEL392127:UEM392129 UOH392127:UOI392129 UYD392127:UYE392129 VHZ392127:VIA392129 VRV392127:VRW392129 WBR392127:WBS392129 WLN392127:WLO392129 WVJ392127:WVK392129 B457663:C457665 IX457663:IY457665 ST457663:SU457665 ACP457663:ACQ457665 AML457663:AMM457665 AWH457663:AWI457665 BGD457663:BGE457665 BPZ457663:BQA457665 BZV457663:BZW457665 CJR457663:CJS457665 CTN457663:CTO457665 DDJ457663:DDK457665 DNF457663:DNG457665 DXB457663:DXC457665 EGX457663:EGY457665 EQT457663:EQU457665 FAP457663:FAQ457665 FKL457663:FKM457665 FUH457663:FUI457665 GED457663:GEE457665 GNZ457663:GOA457665 GXV457663:GXW457665 HHR457663:HHS457665 HRN457663:HRO457665 IBJ457663:IBK457665 ILF457663:ILG457665 IVB457663:IVC457665 JEX457663:JEY457665 JOT457663:JOU457665 JYP457663:JYQ457665 KIL457663:KIM457665 KSH457663:KSI457665 LCD457663:LCE457665 LLZ457663:LMA457665 LVV457663:LVW457665 MFR457663:MFS457665 MPN457663:MPO457665 MZJ457663:MZK457665 NJF457663:NJG457665 NTB457663:NTC457665 OCX457663:OCY457665 OMT457663:OMU457665 OWP457663:OWQ457665 PGL457663:PGM457665 PQH457663:PQI457665 QAD457663:QAE457665 QJZ457663:QKA457665 QTV457663:QTW457665 RDR457663:RDS457665 RNN457663:RNO457665 RXJ457663:RXK457665 SHF457663:SHG457665 SRB457663:SRC457665 TAX457663:TAY457665 TKT457663:TKU457665 TUP457663:TUQ457665 UEL457663:UEM457665 UOH457663:UOI457665 UYD457663:UYE457665 VHZ457663:VIA457665 VRV457663:VRW457665 WBR457663:WBS457665 WLN457663:WLO457665 WVJ457663:WVK457665 B523199:C523201 IX523199:IY523201 ST523199:SU523201 ACP523199:ACQ523201 AML523199:AMM523201 AWH523199:AWI523201 BGD523199:BGE523201 BPZ523199:BQA523201 BZV523199:BZW523201 CJR523199:CJS523201 CTN523199:CTO523201 DDJ523199:DDK523201 DNF523199:DNG523201 DXB523199:DXC523201 EGX523199:EGY523201 EQT523199:EQU523201 FAP523199:FAQ523201 FKL523199:FKM523201 FUH523199:FUI523201 GED523199:GEE523201 GNZ523199:GOA523201 GXV523199:GXW523201 HHR523199:HHS523201 HRN523199:HRO523201 IBJ523199:IBK523201 ILF523199:ILG523201 IVB523199:IVC523201 JEX523199:JEY523201 JOT523199:JOU523201 JYP523199:JYQ523201 KIL523199:KIM523201 KSH523199:KSI523201 LCD523199:LCE523201 LLZ523199:LMA523201 LVV523199:LVW523201 MFR523199:MFS523201 MPN523199:MPO523201 MZJ523199:MZK523201 NJF523199:NJG523201 NTB523199:NTC523201 OCX523199:OCY523201 OMT523199:OMU523201 OWP523199:OWQ523201 PGL523199:PGM523201 PQH523199:PQI523201 QAD523199:QAE523201 QJZ523199:QKA523201 QTV523199:QTW523201 RDR523199:RDS523201 RNN523199:RNO523201 RXJ523199:RXK523201 SHF523199:SHG523201 SRB523199:SRC523201 TAX523199:TAY523201 TKT523199:TKU523201 TUP523199:TUQ523201 UEL523199:UEM523201 UOH523199:UOI523201 UYD523199:UYE523201 VHZ523199:VIA523201 VRV523199:VRW523201 WBR523199:WBS523201 WLN523199:WLO523201 WVJ523199:WVK523201 B588735:C588737 IX588735:IY588737 ST588735:SU588737 ACP588735:ACQ588737 AML588735:AMM588737 AWH588735:AWI588737 BGD588735:BGE588737 BPZ588735:BQA588737 BZV588735:BZW588737 CJR588735:CJS588737 CTN588735:CTO588737 DDJ588735:DDK588737 DNF588735:DNG588737 DXB588735:DXC588737 EGX588735:EGY588737 EQT588735:EQU588737 FAP588735:FAQ588737 FKL588735:FKM588737 FUH588735:FUI588737 GED588735:GEE588737 GNZ588735:GOA588737 GXV588735:GXW588737 HHR588735:HHS588737 HRN588735:HRO588737 IBJ588735:IBK588737 ILF588735:ILG588737 IVB588735:IVC588737 JEX588735:JEY588737 JOT588735:JOU588737 JYP588735:JYQ588737 KIL588735:KIM588737 KSH588735:KSI588737 LCD588735:LCE588737 LLZ588735:LMA588737 LVV588735:LVW588737 MFR588735:MFS588737 MPN588735:MPO588737 MZJ588735:MZK588737 NJF588735:NJG588737 NTB588735:NTC588737 OCX588735:OCY588737 OMT588735:OMU588737 OWP588735:OWQ588737 PGL588735:PGM588737 PQH588735:PQI588737 QAD588735:QAE588737 QJZ588735:QKA588737 QTV588735:QTW588737 RDR588735:RDS588737 RNN588735:RNO588737 RXJ588735:RXK588737 SHF588735:SHG588737 SRB588735:SRC588737 TAX588735:TAY588737 TKT588735:TKU588737 TUP588735:TUQ588737 UEL588735:UEM588737 UOH588735:UOI588737 UYD588735:UYE588737 VHZ588735:VIA588737 VRV588735:VRW588737 WBR588735:WBS588737 WLN588735:WLO588737 WVJ588735:WVK588737 B654271:C654273 IX654271:IY654273 ST654271:SU654273 ACP654271:ACQ654273 AML654271:AMM654273 AWH654271:AWI654273 BGD654271:BGE654273 BPZ654271:BQA654273 BZV654271:BZW654273 CJR654271:CJS654273 CTN654271:CTO654273 DDJ654271:DDK654273 DNF654271:DNG654273 DXB654271:DXC654273 EGX654271:EGY654273 EQT654271:EQU654273 FAP654271:FAQ654273 FKL654271:FKM654273 FUH654271:FUI654273 GED654271:GEE654273 GNZ654271:GOA654273 GXV654271:GXW654273 HHR654271:HHS654273 HRN654271:HRO654273 IBJ654271:IBK654273 ILF654271:ILG654273 IVB654271:IVC654273 JEX654271:JEY654273 JOT654271:JOU654273 JYP654271:JYQ654273 KIL654271:KIM654273 KSH654271:KSI654273 LCD654271:LCE654273 LLZ654271:LMA654273 LVV654271:LVW654273 MFR654271:MFS654273 MPN654271:MPO654273 MZJ654271:MZK654273 NJF654271:NJG654273 NTB654271:NTC654273 OCX654271:OCY654273 OMT654271:OMU654273 OWP654271:OWQ654273 PGL654271:PGM654273 PQH654271:PQI654273 QAD654271:QAE654273 QJZ654271:QKA654273 QTV654271:QTW654273 RDR654271:RDS654273 RNN654271:RNO654273 RXJ654271:RXK654273 SHF654271:SHG654273 SRB654271:SRC654273 TAX654271:TAY654273 TKT654271:TKU654273 TUP654271:TUQ654273 UEL654271:UEM654273 UOH654271:UOI654273 UYD654271:UYE654273 VHZ654271:VIA654273 VRV654271:VRW654273 WBR654271:WBS654273 WLN654271:WLO654273 WVJ654271:WVK654273 B719807:C719809 IX719807:IY719809 ST719807:SU719809 ACP719807:ACQ719809 AML719807:AMM719809 AWH719807:AWI719809 BGD719807:BGE719809 BPZ719807:BQA719809 BZV719807:BZW719809 CJR719807:CJS719809 CTN719807:CTO719809 DDJ719807:DDK719809 DNF719807:DNG719809 DXB719807:DXC719809 EGX719807:EGY719809 EQT719807:EQU719809 FAP719807:FAQ719809 FKL719807:FKM719809 FUH719807:FUI719809 GED719807:GEE719809 GNZ719807:GOA719809 GXV719807:GXW719809 HHR719807:HHS719809 HRN719807:HRO719809 IBJ719807:IBK719809 ILF719807:ILG719809 IVB719807:IVC719809 JEX719807:JEY719809 JOT719807:JOU719809 JYP719807:JYQ719809 KIL719807:KIM719809 KSH719807:KSI719809 LCD719807:LCE719809 LLZ719807:LMA719809 LVV719807:LVW719809 MFR719807:MFS719809 MPN719807:MPO719809 MZJ719807:MZK719809 NJF719807:NJG719809 NTB719807:NTC719809 OCX719807:OCY719809 OMT719807:OMU719809 OWP719807:OWQ719809 PGL719807:PGM719809 PQH719807:PQI719809 QAD719807:QAE719809 QJZ719807:QKA719809 QTV719807:QTW719809 RDR719807:RDS719809 RNN719807:RNO719809 RXJ719807:RXK719809 SHF719807:SHG719809 SRB719807:SRC719809 TAX719807:TAY719809 TKT719807:TKU719809 TUP719807:TUQ719809 UEL719807:UEM719809 UOH719807:UOI719809 UYD719807:UYE719809 VHZ719807:VIA719809 VRV719807:VRW719809 WBR719807:WBS719809 WLN719807:WLO719809 WVJ719807:WVK719809 B785343:C785345 IX785343:IY785345 ST785343:SU785345 ACP785343:ACQ785345 AML785343:AMM785345 AWH785343:AWI785345 BGD785343:BGE785345 BPZ785343:BQA785345 BZV785343:BZW785345 CJR785343:CJS785345 CTN785343:CTO785345 DDJ785343:DDK785345 DNF785343:DNG785345 DXB785343:DXC785345 EGX785343:EGY785345 EQT785343:EQU785345 FAP785343:FAQ785345 FKL785343:FKM785345 FUH785343:FUI785345 GED785343:GEE785345 GNZ785343:GOA785345 GXV785343:GXW785345 HHR785343:HHS785345 HRN785343:HRO785345 IBJ785343:IBK785345 ILF785343:ILG785345 IVB785343:IVC785345 JEX785343:JEY785345 JOT785343:JOU785345 JYP785343:JYQ785345 KIL785343:KIM785345 KSH785343:KSI785345 LCD785343:LCE785345 LLZ785343:LMA785345 LVV785343:LVW785345 MFR785343:MFS785345 MPN785343:MPO785345 MZJ785343:MZK785345 NJF785343:NJG785345 NTB785343:NTC785345 OCX785343:OCY785345 OMT785343:OMU785345 OWP785343:OWQ785345 PGL785343:PGM785345 PQH785343:PQI785345 QAD785343:QAE785345 QJZ785343:QKA785345 QTV785343:QTW785345 RDR785343:RDS785345 RNN785343:RNO785345 RXJ785343:RXK785345 SHF785343:SHG785345 SRB785343:SRC785345 TAX785343:TAY785345 TKT785343:TKU785345 TUP785343:TUQ785345 UEL785343:UEM785345 UOH785343:UOI785345 UYD785343:UYE785345 VHZ785343:VIA785345 VRV785343:VRW785345 WBR785343:WBS785345 WLN785343:WLO785345 WVJ785343:WVK785345 B850879:C850881 IX850879:IY850881 ST850879:SU850881 ACP850879:ACQ850881 AML850879:AMM850881 AWH850879:AWI850881 BGD850879:BGE850881 BPZ850879:BQA850881 BZV850879:BZW850881 CJR850879:CJS850881 CTN850879:CTO850881 DDJ850879:DDK850881 DNF850879:DNG850881 DXB850879:DXC850881 EGX850879:EGY850881 EQT850879:EQU850881 FAP850879:FAQ850881 FKL850879:FKM850881 FUH850879:FUI850881 GED850879:GEE850881 GNZ850879:GOA850881 GXV850879:GXW850881 HHR850879:HHS850881 HRN850879:HRO850881 IBJ850879:IBK850881 ILF850879:ILG850881 IVB850879:IVC850881 JEX850879:JEY850881 JOT850879:JOU850881 JYP850879:JYQ850881 KIL850879:KIM850881 KSH850879:KSI850881 LCD850879:LCE850881 LLZ850879:LMA850881 LVV850879:LVW850881 MFR850879:MFS850881 MPN850879:MPO850881 MZJ850879:MZK850881 NJF850879:NJG850881 NTB850879:NTC850881 OCX850879:OCY850881 OMT850879:OMU850881 OWP850879:OWQ850881 PGL850879:PGM850881 PQH850879:PQI850881 QAD850879:QAE850881 QJZ850879:QKA850881 QTV850879:QTW850881 RDR850879:RDS850881 RNN850879:RNO850881 RXJ850879:RXK850881 SHF850879:SHG850881 SRB850879:SRC850881 TAX850879:TAY850881 TKT850879:TKU850881 TUP850879:TUQ850881 UEL850879:UEM850881 UOH850879:UOI850881 UYD850879:UYE850881 VHZ850879:VIA850881 VRV850879:VRW850881 WBR850879:WBS850881 WLN850879:WLO850881 WVJ850879:WVK850881 B916415:C916417 IX916415:IY916417 ST916415:SU916417 ACP916415:ACQ916417 AML916415:AMM916417 AWH916415:AWI916417 BGD916415:BGE916417 BPZ916415:BQA916417 BZV916415:BZW916417 CJR916415:CJS916417 CTN916415:CTO916417 DDJ916415:DDK916417 DNF916415:DNG916417 DXB916415:DXC916417 EGX916415:EGY916417 EQT916415:EQU916417 FAP916415:FAQ916417 FKL916415:FKM916417 FUH916415:FUI916417 GED916415:GEE916417 GNZ916415:GOA916417 GXV916415:GXW916417 HHR916415:HHS916417 HRN916415:HRO916417 IBJ916415:IBK916417 ILF916415:ILG916417 IVB916415:IVC916417 JEX916415:JEY916417 JOT916415:JOU916417 JYP916415:JYQ916417 KIL916415:KIM916417 KSH916415:KSI916417 LCD916415:LCE916417 LLZ916415:LMA916417 LVV916415:LVW916417 MFR916415:MFS916417 MPN916415:MPO916417 MZJ916415:MZK916417 NJF916415:NJG916417 NTB916415:NTC916417 OCX916415:OCY916417 OMT916415:OMU916417 OWP916415:OWQ916417 PGL916415:PGM916417 PQH916415:PQI916417 QAD916415:QAE916417 QJZ916415:QKA916417 QTV916415:QTW916417 RDR916415:RDS916417 RNN916415:RNO916417 RXJ916415:RXK916417 SHF916415:SHG916417 SRB916415:SRC916417 TAX916415:TAY916417 TKT916415:TKU916417 TUP916415:TUQ916417 UEL916415:UEM916417 UOH916415:UOI916417 UYD916415:UYE916417 VHZ916415:VIA916417 VRV916415:VRW916417 WBR916415:WBS916417 WLN916415:WLO916417 WVJ916415:WVK916417 B981951:C981953 IX981951:IY981953 ST981951:SU981953 ACP981951:ACQ981953 AML981951:AMM981953 AWH981951:AWI981953 BGD981951:BGE981953 BPZ981951:BQA981953 BZV981951:BZW981953 CJR981951:CJS981953 CTN981951:CTO981953 DDJ981951:DDK981953 DNF981951:DNG981953 DXB981951:DXC981953 EGX981951:EGY981953 EQT981951:EQU981953 FAP981951:FAQ981953 FKL981951:FKM981953 FUH981951:FUI981953 GED981951:GEE981953 GNZ981951:GOA981953 GXV981951:GXW981953 HHR981951:HHS981953 HRN981951:HRO981953 IBJ981951:IBK981953 ILF981951:ILG981953 IVB981951:IVC981953 JEX981951:JEY981953 JOT981951:JOU981953 JYP981951:JYQ981953 KIL981951:KIM981953 KSH981951:KSI981953 LCD981951:LCE981953 LLZ981951:LMA981953 LVV981951:LVW981953 MFR981951:MFS981953 MPN981951:MPO981953 MZJ981951:MZK981953 NJF981951:NJG981953 NTB981951:NTC981953 OCX981951:OCY981953 OMT981951:OMU981953 OWP981951:OWQ981953 PGL981951:PGM981953 PQH981951:PQI981953 QAD981951:QAE981953 QJZ981951:QKA981953 QTV981951:QTW981953 RDR981951:RDS981953 RNN981951:RNO981953 RXJ981951:RXK981953 SHF981951:SHG981953 SRB981951:SRC981953 TAX981951:TAY981953 TKT981951:TKU981953 TUP981951:TUQ981953 UEL981951:UEM981953 UOH981951:UOI981953 UYD981951:UYE981953 VHZ981951:VIA981953 VRV981951:VRW981953 WBR981951:WBS981953 WLN981951:WLO981953 WVJ981951:WVK981953 UOH981943:UOI981945 IX38:IY40 ST38:SU40 ACP38:ACQ40 AML38:AMM40 AWH38:AWI40 BGD38:BGE40 BPZ38:BQA40 BZV38:BZW40 CJR38:CJS40 CTN38:CTO40 DDJ38:DDK40 DNF38:DNG40 DXB38:DXC40 EGX38:EGY40 EQT38:EQU40 FAP38:FAQ40 FKL38:FKM40 FUH38:FUI40 GED38:GEE40 GNZ38:GOA40 GXV38:GXW40 HHR38:HHS40 HRN38:HRO40 IBJ38:IBK40 ILF38:ILG40 IVB38:IVC40 JEX38:JEY40 JOT38:JOU40 JYP38:JYQ40 KIL38:KIM40 KSH38:KSI40 LCD38:LCE40 LLZ38:LMA40 LVV38:LVW40 MFR38:MFS40 MPN38:MPO40 MZJ38:MZK40 NJF38:NJG40 NTB38:NTC40 OCX38:OCY40 OMT38:OMU40 OWP38:OWQ40 PGL38:PGM40 PQH38:PQI40 QAD38:QAE40 QJZ38:QKA40 QTV38:QTW40 RDR38:RDS40 RNN38:RNO40 RXJ38:RXK40 SHF38:SHG40 SRB38:SRC40 TAX38:TAY40 TKT38:TKU40 TUP38:TUQ40 UEL38:UEM40 UOH38:UOI40 UYD38:UYE40 VHZ38:VIA40 VRV38:VRW40 WBR38:WBS40 WLN38:WLO40 WVJ38:WVK40 B64443:C64445 IX64443:IY64445 ST64443:SU64445 ACP64443:ACQ64445 AML64443:AMM64445 AWH64443:AWI64445 BGD64443:BGE64445 BPZ64443:BQA64445 BZV64443:BZW64445 CJR64443:CJS64445 CTN64443:CTO64445 DDJ64443:DDK64445 DNF64443:DNG64445 DXB64443:DXC64445 EGX64443:EGY64445 EQT64443:EQU64445 FAP64443:FAQ64445 FKL64443:FKM64445 FUH64443:FUI64445 GED64443:GEE64445 GNZ64443:GOA64445 GXV64443:GXW64445 HHR64443:HHS64445 HRN64443:HRO64445 IBJ64443:IBK64445 ILF64443:ILG64445 IVB64443:IVC64445 JEX64443:JEY64445 JOT64443:JOU64445 JYP64443:JYQ64445 KIL64443:KIM64445 KSH64443:KSI64445 LCD64443:LCE64445 LLZ64443:LMA64445 LVV64443:LVW64445 MFR64443:MFS64445 MPN64443:MPO64445 MZJ64443:MZK64445 NJF64443:NJG64445 NTB64443:NTC64445 OCX64443:OCY64445 OMT64443:OMU64445 OWP64443:OWQ64445 PGL64443:PGM64445 PQH64443:PQI64445 QAD64443:QAE64445 QJZ64443:QKA64445 QTV64443:QTW64445 RDR64443:RDS64445 RNN64443:RNO64445 RXJ64443:RXK64445 SHF64443:SHG64445 SRB64443:SRC64445 TAX64443:TAY64445 TKT64443:TKU64445 TUP64443:TUQ64445 UEL64443:UEM64445 UOH64443:UOI64445 UYD64443:UYE64445 VHZ64443:VIA64445 VRV64443:VRW64445 WBR64443:WBS64445 WLN64443:WLO64445 WVJ64443:WVK64445 B129979:C129981 IX129979:IY129981 ST129979:SU129981 ACP129979:ACQ129981 AML129979:AMM129981 AWH129979:AWI129981 BGD129979:BGE129981 BPZ129979:BQA129981 BZV129979:BZW129981 CJR129979:CJS129981 CTN129979:CTO129981 DDJ129979:DDK129981 DNF129979:DNG129981 DXB129979:DXC129981 EGX129979:EGY129981 EQT129979:EQU129981 FAP129979:FAQ129981 FKL129979:FKM129981 FUH129979:FUI129981 GED129979:GEE129981 GNZ129979:GOA129981 GXV129979:GXW129981 HHR129979:HHS129981 HRN129979:HRO129981 IBJ129979:IBK129981 ILF129979:ILG129981 IVB129979:IVC129981 JEX129979:JEY129981 JOT129979:JOU129981 JYP129979:JYQ129981 KIL129979:KIM129981 KSH129979:KSI129981 LCD129979:LCE129981 LLZ129979:LMA129981 LVV129979:LVW129981 MFR129979:MFS129981 MPN129979:MPO129981 MZJ129979:MZK129981 NJF129979:NJG129981 NTB129979:NTC129981 OCX129979:OCY129981 OMT129979:OMU129981 OWP129979:OWQ129981 PGL129979:PGM129981 PQH129979:PQI129981 QAD129979:QAE129981 QJZ129979:QKA129981 QTV129979:QTW129981 RDR129979:RDS129981 RNN129979:RNO129981 RXJ129979:RXK129981 SHF129979:SHG129981 SRB129979:SRC129981 TAX129979:TAY129981 TKT129979:TKU129981 TUP129979:TUQ129981 UEL129979:UEM129981 UOH129979:UOI129981 UYD129979:UYE129981 VHZ129979:VIA129981 VRV129979:VRW129981 WBR129979:WBS129981 WLN129979:WLO129981 WVJ129979:WVK129981 B195515:C195517 IX195515:IY195517 ST195515:SU195517 ACP195515:ACQ195517 AML195515:AMM195517 AWH195515:AWI195517 BGD195515:BGE195517 BPZ195515:BQA195517 BZV195515:BZW195517 CJR195515:CJS195517 CTN195515:CTO195517 DDJ195515:DDK195517 DNF195515:DNG195517 DXB195515:DXC195517 EGX195515:EGY195517 EQT195515:EQU195517 FAP195515:FAQ195517 FKL195515:FKM195517 FUH195515:FUI195517 GED195515:GEE195517 GNZ195515:GOA195517 GXV195515:GXW195517 HHR195515:HHS195517 HRN195515:HRO195517 IBJ195515:IBK195517 ILF195515:ILG195517 IVB195515:IVC195517 JEX195515:JEY195517 JOT195515:JOU195517 JYP195515:JYQ195517 KIL195515:KIM195517 KSH195515:KSI195517 LCD195515:LCE195517 LLZ195515:LMA195517 LVV195515:LVW195517 MFR195515:MFS195517 MPN195515:MPO195517 MZJ195515:MZK195517 NJF195515:NJG195517 NTB195515:NTC195517 OCX195515:OCY195517 OMT195515:OMU195517 OWP195515:OWQ195517 PGL195515:PGM195517 PQH195515:PQI195517 QAD195515:QAE195517 QJZ195515:QKA195517 QTV195515:QTW195517 RDR195515:RDS195517 RNN195515:RNO195517 RXJ195515:RXK195517 SHF195515:SHG195517 SRB195515:SRC195517 TAX195515:TAY195517 TKT195515:TKU195517 TUP195515:TUQ195517 UEL195515:UEM195517 UOH195515:UOI195517 UYD195515:UYE195517 VHZ195515:VIA195517 VRV195515:VRW195517 WBR195515:WBS195517 WLN195515:WLO195517 WVJ195515:WVK195517 B261051:C261053 IX261051:IY261053 ST261051:SU261053 ACP261051:ACQ261053 AML261051:AMM261053 AWH261051:AWI261053 BGD261051:BGE261053 BPZ261051:BQA261053 BZV261051:BZW261053 CJR261051:CJS261053 CTN261051:CTO261053 DDJ261051:DDK261053 DNF261051:DNG261053 DXB261051:DXC261053 EGX261051:EGY261053 EQT261051:EQU261053 FAP261051:FAQ261053 FKL261051:FKM261053 FUH261051:FUI261053 GED261051:GEE261053 GNZ261051:GOA261053 GXV261051:GXW261053 HHR261051:HHS261053 HRN261051:HRO261053 IBJ261051:IBK261053 ILF261051:ILG261053 IVB261051:IVC261053 JEX261051:JEY261053 JOT261051:JOU261053 JYP261051:JYQ261053 KIL261051:KIM261053 KSH261051:KSI261053 LCD261051:LCE261053 LLZ261051:LMA261053 LVV261051:LVW261053 MFR261051:MFS261053 MPN261051:MPO261053 MZJ261051:MZK261053 NJF261051:NJG261053 NTB261051:NTC261053 OCX261051:OCY261053 OMT261051:OMU261053 OWP261051:OWQ261053 PGL261051:PGM261053 PQH261051:PQI261053 QAD261051:QAE261053 QJZ261051:QKA261053 QTV261051:QTW261053 RDR261051:RDS261053 RNN261051:RNO261053 RXJ261051:RXK261053 SHF261051:SHG261053 SRB261051:SRC261053 TAX261051:TAY261053 TKT261051:TKU261053 TUP261051:TUQ261053 UEL261051:UEM261053 UOH261051:UOI261053 UYD261051:UYE261053 VHZ261051:VIA261053 VRV261051:VRW261053 WBR261051:WBS261053 WLN261051:WLO261053 WVJ261051:WVK261053 B326587:C326589 IX326587:IY326589 ST326587:SU326589 ACP326587:ACQ326589 AML326587:AMM326589 AWH326587:AWI326589 BGD326587:BGE326589 BPZ326587:BQA326589 BZV326587:BZW326589 CJR326587:CJS326589 CTN326587:CTO326589 DDJ326587:DDK326589 DNF326587:DNG326589 DXB326587:DXC326589 EGX326587:EGY326589 EQT326587:EQU326589 FAP326587:FAQ326589 FKL326587:FKM326589 FUH326587:FUI326589 GED326587:GEE326589 GNZ326587:GOA326589 GXV326587:GXW326589 HHR326587:HHS326589 HRN326587:HRO326589 IBJ326587:IBK326589 ILF326587:ILG326589 IVB326587:IVC326589 JEX326587:JEY326589 JOT326587:JOU326589 JYP326587:JYQ326589 KIL326587:KIM326589 KSH326587:KSI326589 LCD326587:LCE326589 LLZ326587:LMA326589 LVV326587:LVW326589 MFR326587:MFS326589 MPN326587:MPO326589 MZJ326587:MZK326589 NJF326587:NJG326589 NTB326587:NTC326589 OCX326587:OCY326589 OMT326587:OMU326589 OWP326587:OWQ326589 PGL326587:PGM326589 PQH326587:PQI326589 QAD326587:QAE326589 QJZ326587:QKA326589 QTV326587:QTW326589 RDR326587:RDS326589 RNN326587:RNO326589 RXJ326587:RXK326589 SHF326587:SHG326589 SRB326587:SRC326589 TAX326587:TAY326589 TKT326587:TKU326589 TUP326587:TUQ326589 UEL326587:UEM326589 UOH326587:UOI326589 UYD326587:UYE326589 VHZ326587:VIA326589 VRV326587:VRW326589 WBR326587:WBS326589 WLN326587:WLO326589 WVJ326587:WVK326589 B392123:C392125 IX392123:IY392125 ST392123:SU392125 ACP392123:ACQ392125 AML392123:AMM392125 AWH392123:AWI392125 BGD392123:BGE392125 BPZ392123:BQA392125 BZV392123:BZW392125 CJR392123:CJS392125 CTN392123:CTO392125 DDJ392123:DDK392125 DNF392123:DNG392125 DXB392123:DXC392125 EGX392123:EGY392125 EQT392123:EQU392125 FAP392123:FAQ392125 FKL392123:FKM392125 FUH392123:FUI392125 GED392123:GEE392125 GNZ392123:GOA392125 GXV392123:GXW392125 HHR392123:HHS392125 HRN392123:HRO392125 IBJ392123:IBK392125 ILF392123:ILG392125 IVB392123:IVC392125 JEX392123:JEY392125 JOT392123:JOU392125 JYP392123:JYQ392125 KIL392123:KIM392125 KSH392123:KSI392125 LCD392123:LCE392125 LLZ392123:LMA392125 LVV392123:LVW392125 MFR392123:MFS392125 MPN392123:MPO392125 MZJ392123:MZK392125 NJF392123:NJG392125 NTB392123:NTC392125 OCX392123:OCY392125 OMT392123:OMU392125 OWP392123:OWQ392125 PGL392123:PGM392125 PQH392123:PQI392125 QAD392123:QAE392125 QJZ392123:QKA392125 QTV392123:QTW392125 RDR392123:RDS392125 RNN392123:RNO392125 RXJ392123:RXK392125 SHF392123:SHG392125 SRB392123:SRC392125 TAX392123:TAY392125 TKT392123:TKU392125 TUP392123:TUQ392125 UEL392123:UEM392125 UOH392123:UOI392125 UYD392123:UYE392125 VHZ392123:VIA392125 VRV392123:VRW392125 WBR392123:WBS392125 WLN392123:WLO392125 WVJ392123:WVK392125 B457659:C457661 IX457659:IY457661 ST457659:SU457661 ACP457659:ACQ457661 AML457659:AMM457661 AWH457659:AWI457661 BGD457659:BGE457661 BPZ457659:BQA457661 BZV457659:BZW457661 CJR457659:CJS457661 CTN457659:CTO457661 DDJ457659:DDK457661 DNF457659:DNG457661 DXB457659:DXC457661 EGX457659:EGY457661 EQT457659:EQU457661 FAP457659:FAQ457661 FKL457659:FKM457661 FUH457659:FUI457661 GED457659:GEE457661 GNZ457659:GOA457661 GXV457659:GXW457661 HHR457659:HHS457661 HRN457659:HRO457661 IBJ457659:IBK457661 ILF457659:ILG457661 IVB457659:IVC457661 JEX457659:JEY457661 JOT457659:JOU457661 JYP457659:JYQ457661 KIL457659:KIM457661 KSH457659:KSI457661 LCD457659:LCE457661 LLZ457659:LMA457661 LVV457659:LVW457661 MFR457659:MFS457661 MPN457659:MPO457661 MZJ457659:MZK457661 NJF457659:NJG457661 NTB457659:NTC457661 OCX457659:OCY457661 OMT457659:OMU457661 OWP457659:OWQ457661 PGL457659:PGM457661 PQH457659:PQI457661 QAD457659:QAE457661 QJZ457659:QKA457661 QTV457659:QTW457661 RDR457659:RDS457661 RNN457659:RNO457661 RXJ457659:RXK457661 SHF457659:SHG457661 SRB457659:SRC457661 TAX457659:TAY457661 TKT457659:TKU457661 TUP457659:TUQ457661 UEL457659:UEM457661 UOH457659:UOI457661 UYD457659:UYE457661 VHZ457659:VIA457661 VRV457659:VRW457661 WBR457659:WBS457661 WLN457659:WLO457661 WVJ457659:WVK457661 B523195:C523197 IX523195:IY523197 ST523195:SU523197 ACP523195:ACQ523197 AML523195:AMM523197 AWH523195:AWI523197 BGD523195:BGE523197 BPZ523195:BQA523197 BZV523195:BZW523197 CJR523195:CJS523197 CTN523195:CTO523197 DDJ523195:DDK523197 DNF523195:DNG523197 DXB523195:DXC523197 EGX523195:EGY523197 EQT523195:EQU523197 FAP523195:FAQ523197 FKL523195:FKM523197 FUH523195:FUI523197 GED523195:GEE523197 GNZ523195:GOA523197 GXV523195:GXW523197 HHR523195:HHS523197 HRN523195:HRO523197 IBJ523195:IBK523197 ILF523195:ILG523197 IVB523195:IVC523197 JEX523195:JEY523197 JOT523195:JOU523197 JYP523195:JYQ523197 KIL523195:KIM523197 KSH523195:KSI523197 LCD523195:LCE523197 LLZ523195:LMA523197 LVV523195:LVW523197 MFR523195:MFS523197 MPN523195:MPO523197 MZJ523195:MZK523197 NJF523195:NJG523197 NTB523195:NTC523197 OCX523195:OCY523197 OMT523195:OMU523197 OWP523195:OWQ523197 PGL523195:PGM523197 PQH523195:PQI523197 QAD523195:QAE523197 QJZ523195:QKA523197 QTV523195:QTW523197 RDR523195:RDS523197 RNN523195:RNO523197 RXJ523195:RXK523197 SHF523195:SHG523197 SRB523195:SRC523197 TAX523195:TAY523197 TKT523195:TKU523197 TUP523195:TUQ523197 UEL523195:UEM523197 UOH523195:UOI523197 UYD523195:UYE523197 VHZ523195:VIA523197 VRV523195:VRW523197 WBR523195:WBS523197 WLN523195:WLO523197 WVJ523195:WVK523197 B588731:C588733 IX588731:IY588733 ST588731:SU588733 ACP588731:ACQ588733 AML588731:AMM588733 AWH588731:AWI588733 BGD588731:BGE588733 BPZ588731:BQA588733 BZV588731:BZW588733 CJR588731:CJS588733 CTN588731:CTO588733 DDJ588731:DDK588733 DNF588731:DNG588733 DXB588731:DXC588733 EGX588731:EGY588733 EQT588731:EQU588733 FAP588731:FAQ588733 FKL588731:FKM588733 FUH588731:FUI588733 GED588731:GEE588733 GNZ588731:GOA588733 GXV588731:GXW588733 HHR588731:HHS588733 HRN588731:HRO588733 IBJ588731:IBK588733 ILF588731:ILG588733 IVB588731:IVC588733 JEX588731:JEY588733 JOT588731:JOU588733 JYP588731:JYQ588733 KIL588731:KIM588733 KSH588731:KSI588733 LCD588731:LCE588733 LLZ588731:LMA588733 LVV588731:LVW588733 MFR588731:MFS588733 MPN588731:MPO588733 MZJ588731:MZK588733 NJF588731:NJG588733 NTB588731:NTC588733 OCX588731:OCY588733 OMT588731:OMU588733 OWP588731:OWQ588733 PGL588731:PGM588733 PQH588731:PQI588733 QAD588731:QAE588733 QJZ588731:QKA588733 QTV588731:QTW588733 RDR588731:RDS588733 RNN588731:RNO588733 RXJ588731:RXK588733 SHF588731:SHG588733 SRB588731:SRC588733 TAX588731:TAY588733 TKT588731:TKU588733 TUP588731:TUQ588733 UEL588731:UEM588733 UOH588731:UOI588733 UYD588731:UYE588733 VHZ588731:VIA588733 VRV588731:VRW588733 WBR588731:WBS588733 WLN588731:WLO588733 WVJ588731:WVK588733 B654267:C654269 IX654267:IY654269 ST654267:SU654269 ACP654267:ACQ654269 AML654267:AMM654269 AWH654267:AWI654269 BGD654267:BGE654269 BPZ654267:BQA654269 BZV654267:BZW654269 CJR654267:CJS654269 CTN654267:CTO654269 DDJ654267:DDK654269 DNF654267:DNG654269 DXB654267:DXC654269 EGX654267:EGY654269 EQT654267:EQU654269 FAP654267:FAQ654269 FKL654267:FKM654269 FUH654267:FUI654269 GED654267:GEE654269 GNZ654267:GOA654269 GXV654267:GXW654269 HHR654267:HHS654269 HRN654267:HRO654269 IBJ654267:IBK654269 ILF654267:ILG654269 IVB654267:IVC654269 JEX654267:JEY654269 JOT654267:JOU654269 JYP654267:JYQ654269 KIL654267:KIM654269 KSH654267:KSI654269 LCD654267:LCE654269 LLZ654267:LMA654269 LVV654267:LVW654269 MFR654267:MFS654269 MPN654267:MPO654269 MZJ654267:MZK654269 NJF654267:NJG654269 NTB654267:NTC654269 OCX654267:OCY654269 OMT654267:OMU654269 OWP654267:OWQ654269 PGL654267:PGM654269 PQH654267:PQI654269 QAD654267:QAE654269 QJZ654267:QKA654269 QTV654267:QTW654269 RDR654267:RDS654269 RNN654267:RNO654269 RXJ654267:RXK654269 SHF654267:SHG654269 SRB654267:SRC654269 TAX654267:TAY654269 TKT654267:TKU654269 TUP654267:TUQ654269 UEL654267:UEM654269 UOH654267:UOI654269 UYD654267:UYE654269 VHZ654267:VIA654269 VRV654267:VRW654269 WBR654267:WBS654269 WLN654267:WLO654269 WVJ654267:WVK654269 B719803:C719805 IX719803:IY719805 ST719803:SU719805 ACP719803:ACQ719805 AML719803:AMM719805 AWH719803:AWI719805 BGD719803:BGE719805 BPZ719803:BQA719805 BZV719803:BZW719805 CJR719803:CJS719805 CTN719803:CTO719805 DDJ719803:DDK719805 DNF719803:DNG719805 DXB719803:DXC719805 EGX719803:EGY719805 EQT719803:EQU719805 FAP719803:FAQ719805 FKL719803:FKM719805 FUH719803:FUI719805 GED719803:GEE719805 GNZ719803:GOA719805 GXV719803:GXW719805 HHR719803:HHS719805 HRN719803:HRO719805 IBJ719803:IBK719805 ILF719803:ILG719805 IVB719803:IVC719805 JEX719803:JEY719805 JOT719803:JOU719805 JYP719803:JYQ719805 KIL719803:KIM719805 KSH719803:KSI719805 LCD719803:LCE719805 LLZ719803:LMA719805 LVV719803:LVW719805 MFR719803:MFS719805 MPN719803:MPO719805 MZJ719803:MZK719805 NJF719803:NJG719805 NTB719803:NTC719805 OCX719803:OCY719805 OMT719803:OMU719805 OWP719803:OWQ719805 PGL719803:PGM719805 PQH719803:PQI719805 QAD719803:QAE719805 QJZ719803:QKA719805 QTV719803:QTW719805 RDR719803:RDS719805 RNN719803:RNO719805 RXJ719803:RXK719805 SHF719803:SHG719805 SRB719803:SRC719805 TAX719803:TAY719805 TKT719803:TKU719805 TUP719803:TUQ719805 UEL719803:UEM719805 UOH719803:UOI719805 UYD719803:UYE719805 VHZ719803:VIA719805 VRV719803:VRW719805 WBR719803:WBS719805 WLN719803:WLO719805 WVJ719803:WVK719805 B785339:C785341 IX785339:IY785341 ST785339:SU785341 ACP785339:ACQ785341 AML785339:AMM785341 AWH785339:AWI785341 BGD785339:BGE785341 BPZ785339:BQA785341 BZV785339:BZW785341 CJR785339:CJS785341 CTN785339:CTO785341 DDJ785339:DDK785341 DNF785339:DNG785341 DXB785339:DXC785341 EGX785339:EGY785341 EQT785339:EQU785341 FAP785339:FAQ785341 FKL785339:FKM785341 FUH785339:FUI785341 GED785339:GEE785341 GNZ785339:GOA785341 GXV785339:GXW785341 HHR785339:HHS785341 HRN785339:HRO785341 IBJ785339:IBK785341 ILF785339:ILG785341 IVB785339:IVC785341 JEX785339:JEY785341 JOT785339:JOU785341 JYP785339:JYQ785341 KIL785339:KIM785341 KSH785339:KSI785341 LCD785339:LCE785341 LLZ785339:LMA785341 LVV785339:LVW785341 MFR785339:MFS785341 MPN785339:MPO785341 MZJ785339:MZK785341 NJF785339:NJG785341 NTB785339:NTC785341 OCX785339:OCY785341 OMT785339:OMU785341 OWP785339:OWQ785341 PGL785339:PGM785341 PQH785339:PQI785341 QAD785339:QAE785341 QJZ785339:QKA785341 QTV785339:QTW785341 RDR785339:RDS785341 RNN785339:RNO785341 RXJ785339:RXK785341 SHF785339:SHG785341 SRB785339:SRC785341 TAX785339:TAY785341 TKT785339:TKU785341 TUP785339:TUQ785341 UEL785339:UEM785341 UOH785339:UOI785341 UYD785339:UYE785341 VHZ785339:VIA785341 VRV785339:VRW785341 WBR785339:WBS785341 WLN785339:WLO785341 WVJ785339:WVK785341 B850875:C850877 IX850875:IY850877 ST850875:SU850877 ACP850875:ACQ850877 AML850875:AMM850877 AWH850875:AWI850877 BGD850875:BGE850877 BPZ850875:BQA850877 BZV850875:BZW850877 CJR850875:CJS850877 CTN850875:CTO850877 DDJ850875:DDK850877 DNF850875:DNG850877 DXB850875:DXC850877 EGX850875:EGY850877 EQT850875:EQU850877 FAP850875:FAQ850877 FKL850875:FKM850877 FUH850875:FUI850877 GED850875:GEE850877 GNZ850875:GOA850877 GXV850875:GXW850877 HHR850875:HHS850877 HRN850875:HRO850877 IBJ850875:IBK850877 ILF850875:ILG850877 IVB850875:IVC850877 JEX850875:JEY850877 JOT850875:JOU850877 JYP850875:JYQ850877 KIL850875:KIM850877 KSH850875:KSI850877 LCD850875:LCE850877 LLZ850875:LMA850877 LVV850875:LVW850877 MFR850875:MFS850877 MPN850875:MPO850877 MZJ850875:MZK850877 NJF850875:NJG850877 NTB850875:NTC850877 OCX850875:OCY850877 OMT850875:OMU850877 OWP850875:OWQ850877 PGL850875:PGM850877 PQH850875:PQI850877 QAD850875:QAE850877 QJZ850875:QKA850877 QTV850875:QTW850877 RDR850875:RDS850877 RNN850875:RNO850877 RXJ850875:RXK850877 SHF850875:SHG850877 SRB850875:SRC850877 TAX850875:TAY850877 TKT850875:TKU850877 TUP850875:TUQ850877 UEL850875:UEM850877 UOH850875:UOI850877 UYD850875:UYE850877 VHZ850875:VIA850877 VRV850875:VRW850877 WBR850875:WBS850877 WLN850875:WLO850877 WVJ850875:WVK850877 B916411:C916413 IX916411:IY916413 ST916411:SU916413 ACP916411:ACQ916413 AML916411:AMM916413 AWH916411:AWI916413 BGD916411:BGE916413 BPZ916411:BQA916413 BZV916411:BZW916413 CJR916411:CJS916413 CTN916411:CTO916413 DDJ916411:DDK916413 DNF916411:DNG916413 DXB916411:DXC916413 EGX916411:EGY916413 EQT916411:EQU916413 FAP916411:FAQ916413 FKL916411:FKM916413 FUH916411:FUI916413 GED916411:GEE916413 GNZ916411:GOA916413 GXV916411:GXW916413 HHR916411:HHS916413 HRN916411:HRO916413 IBJ916411:IBK916413 ILF916411:ILG916413 IVB916411:IVC916413 JEX916411:JEY916413 JOT916411:JOU916413 JYP916411:JYQ916413 KIL916411:KIM916413 KSH916411:KSI916413 LCD916411:LCE916413 LLZ916411:LMA916413 LVV916411:LVW916413 MFR916411:MFS916413 MPN916411:MPO916413 MZJ916411:MZK916413 NJF916411:NJG916413 NTB916411:NTC916413 OCX916411:OCY916413 OMT916411:OMU916413 OWP916411:OWQ916413 PGL916411:PGM916413 PQH916411:PQI916413 QAD916411:QAE916413 QJZ916411:QKA916413 QTV916411:QTW916413 RDR916411:RDS916413 RNN916411:RNO916413 RXJ916411:RXK916413 SHF916411:SHG916413 SRB916411:SRC916413 TAX916411:TAY916413 TKT916411:TKU916413 TUP916411:TUQ916413 UEL916411:UEM916413 UOH916411:UOI916413 UYD916411:UYE916413 VHZ916411:VIA916413 VRV916411:VRW916413 WBR916411:WBS916413 WLN916411:WLO916413 WVJ916411:WVK916413 B981947:C981949 IX981947:IY981949 ST981947:SU981949 ACP981947:ACQ981949 AML981947:AMM981949 AWH981947:AWI981949 BGD981947:BGE981949 BPZ981947:BQA981949 BZV981947:BZW981949 CJR981947:CJS981949 CTN981947:CTO981949 DDJ981947:DDK981949 DNF981947:DNG981949 DXB981947:DXC981949 EGX981947:EGY981949 EQT981947:EQU981949 FAP981947:FAQ981949 FKL981947:FKM981949 FUH981947:FUI981949 GED981947:GEE981949 GNZ981947:GOA981949 GXV981947:GXW981949 HHR981947:HHS981949 HRN981947:HRO981949 IBJ981947:IBK981949 ILF981947:ILG981949 IVB981947:IVC981949 JEX981947:JEY981949 JOT981947:JOU981949 JYP981947:JYQ981949 KIL981947:KIM981949 KSH981947:KSI981949 LCD981947:LCE981949 LLZ981947:LMA981949 LVV981947:LVW981949 MFR981947:MFS981949 MPN981947:MPO981949 MZJ981947:MZK981949 NJF981947:NJG981949 NTB981947:NTC981949 OCX981947:OCY981949 OMT981947:OMU981949 OWP981947:OWQ981949 PGL981947:PGM981949 PQH981947:PQI981949 QAD981947:QAE981949 QJZ981947:QKA981949 QTV981947:QTW981949 RDR981947:RDS981949 RNN981947:RNO981949 RXJ981947:RXK981949 SHF981947:SHG981949 SRB981947:SRC981949 TAX981947:TAY981949 TKT981947:TKU981949 TUP981947:TUQ981949 UEL981947:UEM981949 UOH981947:UOI981949 UYD981947:UYE981949 VHZ981947:VIA981949 VRV981947:VRW981949 WBR981947:WBS981949 WLN981947:WLO981949 WVJ981947:WVK981949 UYD981943:UYE981945 IX34:IY36 ST34:SU36 ACP34:ACQ36 AML34:AMM36 AWH34:AWI36 BGD34:BGE36 BPZ34:BQA36 BZV34:BZW36 CJR34:CJS36 CTN34:CTO36 DDJ34:DDK36 DNF34:DNG36 DXB34:DXC36 EGX34:EGY36 EQT34:EQU36 FAP34:FAQ36 FKL34:FKM36 FUH34:FUI36 GED34:GEE36 GNZ34:GOA36 GXV34:GXW36 HHR34:HHS36 HRN34:HRO36 IBJ34:IBK36 ILF34:ILG36 IVB34:IVC36 JEX34:JEY36 JOT34:JOU36 JYP34:JYQ36 KIL34:KIM36 KSH34:KSI36 LCD34:LCE36 LLZ34:LMA36 LVV34:LVW36 MFR34:MFS36 MPN34:MPO36 MZJ34:MZK36 NJF34:NJG36 NTB34:NTC36 OCX34:OCY36 OMT34:OMU36 OWP34:OWQ36 PGL34:PGM36 PQH34:PQI36 QAD34:QAE36 QJZ34:QKA36 QTV34:QTW36 RDR34:RDS36 RNN34:RNO36 RXJ34:RXK36 SHF34:SHG36 SRB34:SRC36 TAX34:TAY36 TKT34:TKU36 TUP34:TUQ36 UEL34:UEM36 UOH34:UOI36 UYD34:UYE36 VHZ34:VIA36 VRV34:VRW36 WBR34:WBS36 WLN34:WLO36 WVJ34:WVK36 B64439:C64441 IX64439:IY64441 ST64439:SU64441 ACP64439:ACQ64441 AML64439:AMM64441 AWH64439:AWI64441 BGD64439:BGE64441 BPZ64439:BQA64441 BZV64439:BZW64441 CJR64439:CJS64441 CTN64439:CTO64441 DDJ64439:DDK64441 DNF64439:DNG64441 DXB64439:DXC64441 EGX64439:EGY64441 EQT64439:EQU64441 FAP64439:FAQ64441 FKL64439:FKM64441 FUH64439:FUI64441 GED64439:GEE64441 GNZ64439:GOA64441 GXV64439:GXW64441 HHR64439:HHS64441 HRN64439:HRO64441 IBJ64439:IBK64441 ILF64439:ILG64441 IVB64439:IVC64441 JEX64439:JEY64441 JOT64439:JOU64441 JYP64439:JYQ64441 KIL64439:KIM64441 KSH64439:KSI64441 LCD64439:LCE64441 LLZ64439:LMA64441 LVV64439:LVW64441 MFR64439:MFS64441 MPN64439:MPO64441 MZJ64439:MZK64441 NJF64439:NJG64441 NTB64439:NTC64441 OCX64439:OCY64441 OMT64439:OMU64441 OWP64439:OWQ64441 PGL64439:PGM64441 PQH64439:PQI64441 QAD64439:QAE64441 QJZ64439:QKA64441 QTV64439:QTW64441 RDR64439:RDS64441 RNN64439:RNO64441 RXJ64439:RXK64441 SHF64439:SHG64441 SRB64439:SRC64441 TAX64439:TAY64441 TKT64439:TKU64441 TUP64439:TUQ64441 UEL64439:UEM64441 UOH64439:UOI64441 UYD64439:UYE64441 VHZ64439:VIA64441 VRV64439:VRW64441 WBR64439:WBS64441 WLN64439:WLO64441 WVJ64439:WVK64441 B129975:C129977 IX129975:IY129977 ST129975:SU129977 ACP129975:ACQ129977 AML129975:AMM129977 AWH129975:AWI129977 BGD129975:BGE129977 BPZ129975:BQA129977 BZV129975:BZW129977 CJR129975:CJS129977 CTN129975:CTO129977 DDJ129975:DDK129977 DNF129975:DNG129977 DXB129975:DXC129977 EGX129975:EGY129977 EQT129975:EQU129977 FAP129975:FAQ129977 FKL129975:FKM129977 FUH129975:FUI129977 GED129975:GEE129977 GNZ129975:GOA129977 GXV129975:GXW129977 HHR129975:HHS129977 HRN129975:HRO129977 IBJ129975:IBK129977 ILF129975:ILG129977 IVB129975:IVC129977 JEX129975:JEY129977 JOT129975:JOU129977 JYP129975:JYQ129977 KIL129975:KIM129977 KSH129975:KSI129977 LCD129975:LCE129977 LLZ129975:LMA129977 LVV129975:LVW129977 MFR129975:MFS129977 MPN129975:MPO129977 MZJ129975:MZK129977 NJF129975:NJG129977 NTB129975:NTC129977 OCX129975:OCY129977 OMT129975:OMU129977 OWP129975:OWQ129977 PGL129975:PGM129977 PQH129975:PQI129977 QAD129975:QAE129977 QJZ129975:QKA129977 QTV129975:QTW129977 RDR129975:RDS129977 RNN129975:RNO129977 RXJ129975:RXK129977 SHF129975:SHG129977 SRB129975:SRC129977 TAX129975:TAY129977 TKT129975:TKU129977 TUP129975:TUQ129977 UEL129975:UEM129977 UOH129975:UOI129977 UYD129975:UYE129977 VHZ129975:VIA129977 VRV129975:VRW129977 WBR129975:WBS129977 WLN129975:WLO129977 WVJ129975:WVK129977 B195511:C195513 IX195511:IY195513 ST195511:SU195513 ACP195511:ACQ195513 AML195511:AMM195513 AWH195511:AWI195513 BGD195511:BGE195513 BPZ195511:BQA195513 BZV195511:BZW195513 CJR195511:CJS195513 CTN195511:CTO195513 DDJ195511:DDK195513 DNF195511:DNG195513 DXB195511:DXC195513 EGX195511:EGY195513 EQT195511:EQU195513 FAP195511:FAQ195513 FKL195511:FKM195513 FUH195511:FUI195513 GED195511:GEE195513 GNZ195511:GOA195513 GXV195511:GXW195513 HHR195511:HHS195513 HRN195511:HRO195513 IBJ195511:IBK195513 ILF195511:ILG195513 IVB195511:IVC195513 JEX195511:JEY195513 JOT195511:JOU195513 JYP195511:JYQ195513 KIL195511:KIM195513 KSH195511:KSI195513 LCD195511:LCE195513 LLZ195511:LMA195513 LVV195511:LVW195513 MFR195511:MFS195513 MPN195511:MPO195513 MZJ195511:MZK195513 NJF195511:NJG195513 NTB195511:NTC195513 OCX195511:OCY195513 OMT195511:OMU195513 OWP195511:OWQ195513 PGL195511:PGM195513 PQH195511:PQI195513 QAD195511:QAE195513 QJZ195511:QKA195513 QTV195511:QTW195513 RDR195511:RDS195513 RNN195511:RNO195513 RXJ195511:RXK195513 SHF195511:SHG195513 SRB195511:SRC195513 TAX195511:TAY195513 TKT195511:TKU195513 TUP195511:TUQ195513 UEL195511:UEM195513 UOH195511:UOI195513 UYD195511:UYE195513 VHZ195511:VIA195513 VRV195511:VRW195513 WBR195511:WBS195513 WLN195511:WLO195513 WVJ195511:WVK195513 B261047:C261049 IX261047:IY261049 ST261047:SU261049 ACP261047:ACQ261049 AML261047:AMM261049 AWH261047:AWI261049 BGD261047:BGE261049 BPZ261047:BQA261049 BZV261047:BZW261049 CJR261047:CJS261049 CTN261047:CTO261049 DDJ261047:DDK261049 DNF261047:DNG261049 DXB261047:DXC261049 EGX261047:EGY261049 EQT261047:EQU261049 FAP261047:FAQ261049 FKL261047:FKM261049 FUH261047:FUI261049 GED261047:GEE261049 GNZ261047:GOA261049 GXV261047:GXW261049 HHR261047:HHS261049 HRN261047:HRO261049 IBJ261047:IBK261049 ILF261047:ILG261049 IVB261047:IVC261049 JEX261047:JEY261049 JOT261047:JOU261049 JYP261047:JYQ261049 KIL261047:KIM261049 KSH261047:KSI261049 LCD261047:LCE261049 LLZ261047:LMA261049 LVV261047:LVW261049 MFR261047:MFS261049 MPN261047:MPO261049 MZJ261047:MZK261049 NJF261047:NJG261049 NTB261047:NTC261049 OCX261047:OCY261049 OMT261047:OMU261049 OWP261047:OWQ261049 PGL261047:PGM261049 PQH261047:PQI261049 QAD261047:QAE261049 QJZ261047:QKA261049 QTV261047:QTW261049 RDR261047:RDS261049 RNN261047:RNO261049 RXJ261047:RXK261049 SHF261047:SHG261049 SRB261047:SRC261049 TAX261047:TAY261049 TKT261047:TKU261049 TUP261047:TUQ261049 UEL261047:UEM261049 UOH261047:UOI261049 UYD261047:UYE261049 VHZ261047:VIA261049 VRV261047:VRW261049 WBR261047:WBS261049 WLN261047:WLO261049 WVJ261047:WVK261049 B326583:C326585 IX326583:IY326585 ST326583:SU326585 ACP326583:ACQ326585 AML326583:AMM326585 AWH326583:AWI326585 BGD326583:BGE326585 BPZ326583:BQA326585 BZV326583:BZW326585 CJR326583:CJS326585 CTN326583:CTO326585 DDJ326583:DDK326585 DNF326583:DNG326585 DXB326583:DXC326585 EGX326583:EGY326585 EQT326583:EQU326585 FAP326583:FAQ326585 FKL326583:FKM326585 FUH326583:FUI326585 GED326583:GEE326585 GNZ326583:GOA326585 GXV326583:GXW326585 HHR326583:HHS326585 HRN326583:HRO326585 IBJ326583:IBK326585 ILF326583:ILG326585 IVB326583:IVC326585 JEX326583:JEY326585 JOT326583:JOU326585 JYP326583:JYQ326585 KIL326583:KIM326585 KSH326583:KSI326585 LCD326583:LCE326585 LLZ326583:LMA326585 LVV326583:LVW326585 MFR326583:MFS326585 MPN326583:MPO326585 MZJ326583:MZK326585 NJF326583:NJG326585 NTB326583:NTC326585 OCX326583:OCY326585 OMT326583:OMU326585 OWP326583:OWQ326585 PGL326583:PGM326585 PQH326583:PQI326585 QAD326583:QAE326585 QJZ326583:QKA326585 QTV326583:QTW326585 RDR326583:RDS326585 RNN326583:RNO326585 RXJ326583:RXK326585 SHF326583:SHG326585 SRB326583:SRC326585 TAX326583:TAY326585 TKT326583:TKU326585 TUP326583:TUQ326585 UEL326583:UEM326585 UOH326583:UOI326585 UYD326583:UYE326585 VHZ326583:VIA326585 VRV326583:VRW326585 WBR326583:WBS326585 WLN326583:WLO326585 WVJ326583:WVK326585 B392119:C392121 IX392119:IY392121 ST392119:SU392121 ACP392119:ACQ392121 AML392119:AMM392121 AWH392119:AWI392121 BGD392119:BGE392121 BPZ392119:BQA392121 BZV392119:BZW392121 CJR392119:CJS392121 CTN392119:CTO392121 DDJ392119:DDK392121 DNF392119:DNG392121 DXB392119:DXC392121 EGX392119:EGY392121 EQT392119:EQU392121 FAP392119:FAQ392121 FKL392119:FKM392121 FUH392119:FUI392121 GED392119:GEE392121 GNZ392119:GOA392121 GXV392119:GXW392121 HHR392119:HHS392121 HRN392119:HRO392121 IBJ392119:IBK392121 ILF392119:ILG392121 IVB392119:IVC392121 JEX392119:JEY392121 JOT392119:JOU392121 JYP392119:JYQ392121 KIL392119:KIM392121 KSH392119:KSI392121 LCD392119:LCE392121 LLZ392119:LMA392121 LVV392119:LVW392121 MFR392119:MFS392121 MPN392119:MPO392121 MZJ392119:MZK392121 NJF392119:NJG392121 NTB392119:NTC392121 OCX392119:OCY392121 OMT392119:OMU392121 OWP392119:OWQ392121 PGL392119:PGM392121 PQH392119:PQI392121 QAD392119:QAE392121 QJZ392119:QKA392121 QTV392119:QTW392121 RDR392119:RDS392121 RNN392119:RNO392121 RXJ392119:RXK392121 SHF392119:SHG392121 SRB392119:SRC392121 TAX392119:TAY392121 TKT392119:TKU392121 TUP392119:TUQ392121 UEL392119:UEM392121 UOH392119:UOI392121 UYD392119:UYE392121 VHZ392119:VIA392121 VRV392119:VRW392121 WBR392119:WBS392121 WLN392119:WLO392121 WVJ392119:WVK392121 B457655:C457657 IX457655:IY457657 ST457655:SU457657 ACP457655:ACQ457657 AML457655:AMM457657 AWH457655:AWI457657 BGD457655:BGE457657 BPZ457655:BQA457657 BZV457655:BZW457657 CJR457655:CJS457657 CTN457655:CTO457657 DDJ457655:DDK457657 DNF457655:DNG457657 DXB457655:DXC457657 EGX457655:EGY457657 EQT457655:EQU457657 FAP457655:FAQ457657 FKL457655:FKM457657 FUH457655:FUI457657 GED457655:GEE457657 GNZ457655:GOA457657 GXV457655:GXW457657 HHR457655:HHS457657 HRN457655:HRO457657 IBJ457655:IBK457657 ILF457655:ILG457657 IVB457655:IVC457657 JEX457655:JEY457657 JOT457655:JOU457657 JYP457655:JYQ457657 KIL457655:KIM457657 KSH457655:KSI457657 LCD457655:LCE457657 LLZ457655:LMA457657 LVV457655:LVW457657 MFR457655:MFS457657 MPN457655:MPO457657 MZJ457655:MZK457657 NJF457655:NJG457657 NTB457655:NTC457657 OCX457655:OCY457657 OMT457655:OMU457657 OWP457655:OWQ457657 PGL457655:PGM457657 PQH457655:PQI457657 QAD457655:QAE457657 QJZ457655:QKA457657 QTV457655:QTW457657 RDR457655:RDS457657 RNN457655:RNO457657 RXJ457655:RXK457657 SHF457655:SHG457657 SRB457655:SRC457657 TAX457655:TAY457657 TKT457655:TKU457657 TUP457655:TUQ457657 UEL457655:UEM457657 UOH457655:UOI457657 UYD457655:UYE457657 VHZ457655:VIA457657 VRV457655:VRW457657 WBR457655:WBS457657 WLN457655:WLO457657 WVJ457655:WVK457657 B523191:C523193 IX523191:IY523193 ST523191:SU523193 ACP523191:ACQ523193 AML523191:AMM523193 AWH523191:AWI523193 BGD523191:BGE523193 BPZ523191:BQA523193 BZV523191:BZW523193 CJR523191:CJS523193 CTN523191:CTO523193 DDJ523191:DDK523193 DNF523191:DNG523193 DXB523191:DXC523193 EGX523191:EGY523193 EQT523191:EQU523193 FAP523191:FAQ523193 FKL523191:FKM523193 FUH523191:FUI523193 GED523191:GEE523193 GNZ523191:GOA523193 GXV523191:GXW523193 HHR523191:HHS523193 HRN523191:HRO523193 IBJ523191:IBK523193 ILF523191:ILG523193 IVB523191:IVC523193 JEX523191:JEY523193 JOT523191:JOU523193 JYP523191:JYQ523193 KIL523191:KIM523193 KSH523191:KSI523193 LCD523191:LCE523193 LLZ523191:LMA523193 LVV523191:LVW523193 MFR523191:MFS523193 MPN523191:MPO523193 MZJ523191:MZK523193 NJF523191:NJG523193 NTB523191:NTC523193 OCX523191:OCY523193 OMT523191:OMU523193 OWP523191:OWQ523193 PGL523191:PGM523193 PQH523191:PQI523193 QAD523191:QAE523193 QJZ523191:QKA523193 QTV523191:QTW523193 RDR523191:RDS523193 RNN523191:RNO523193 RXJ523191:RXK523193 SHF523191:SHG523193 SRB523191:SRC523193 TAX523191:TAY523193 TKT523191:TKU523193 TUP523191:TUQ523193 UEL523191:UEM523193 UOH523191:UOI523193 UYD523191:UYE523193 VHZ523191:VIA523193 VRV523191:VRW523193 WBR523191:WBS523193 WLN523191:WLO523193 WVJ523191:WVK523193 B588727:C588729 IX588727:IY588729 ST588727:SU588729 ACP588727:ACQ588729 AML588727:AMM588729 AWH588727:AWI588729 BGD588727:BGE588729 BPZ588727:BQA588729 BZV588727:BZW588729 CJR588727:CJS588729 CTN588727:CTO588729 DDJ588727:DDK588729 DNF588727:DNG588729 DXB588727:DXC588729 EGX588727:EGY588729 EQT588727:EQU588729 FAP588727:FAQ588729 FKL588727:FKM588729 FUH588727:FUI588729 GED588727:GEE588729 GNZ588727:GOA588729 GXV588727:GXW588729 HHR588727:HHS588729 HRN588727:HRO588729 IBJ588727:IBK588729 ILF588727:ILG588729 IVB588727:IVC588729 JEX588727:JEY588729 JOT588727:JOU588729 JYP588727:JYQ588729 KIL588727:KIM588729 KSH588727:KSI588729 LCD588727:LCE588729 LLZ588727:LMA588729 LVV588727:LVW588729 MFR588727:MFS588729 MPN588727:MPO588729 MZJ588727:MZK588729 NJF588727:NJG588729 NTB588727:NTC588729 OCX588727:OCY588729 OMT588727:OMU588729 OWP588727:OWQ588729 PGL588727:PGM588729 PQH588727:PQI588729 QAD588727:QAE588729 QJZ588727:QKA588729 QTV588727:QTW588729 RDR588727:RDS588729 RNN588727:RNO588729 RXJ588727:RXK588729 SHF588727:SHG588729 SRB588727:SRC588729 TAX588727:TAY588729 TKT588727:TKU588729 TUP588727:TUQ588729 UEL588727:UEM588729 UOH588727:UOI588729 UYD588727:UYE588729 VHZ588727:VIA588729 VRV588727:VRW588729 WBR588727:WBS588729 WLN588727:WLO588729 WVJ588727:WVK588729 B654263:C654265 IX654263:IY654265 ST654263:SU654265 ACP654263:ACQ654265 AML654263:AMM654265 AWH654263:AWI654265 BGD654263:BGE654265 BPZ654263:BQA654265 BZV654263:BZW654265 CJR654263:CJS654265 CTN654263:CTO654265 DDJ654263:DDK654265 DNF654263:DNG654265 DXB654263:DXC654265 EGX654263:EGY654265 EQT654263:EQU654265 FAP654263:FAQ654265 FKL654263:FKM654265 FUH654263:FUI654265 GED654263:GEE654265 GNZ654263:GOA654265 GXV654263:GXW654265 HHR654263:HHS654265 HRN654263:HRO654265 IBJ654263:IBK654265 ILF654263:ILG654265 IVB654263:IVC654265 JEX654263:JEY654265 JOT654263:JOU654265 JYP654263:JYQ654265 KIL654263:KIM654265 KSH654263:KSI654265 LCD654263:LCE654265 LLZ654263:LMA654265 LVV654263:LVW654265 MFR654263:MFS654265 MPN654263:MPO654265 MZJ654263:MZK654265 NJF654263:NJG654265 NTB654263:NTC654265 OCX654263:OCY654265 OMT654263:OMU654265 OWP654263:OWQ654265 PGL654263:PGM654265 PQH654263:PQI654265 QAD654263:QAE654265 QJZ654263:QKA654265 QTV654263:QTW654265 RDR654263:RDS654265 RNN654263:RNO654265 RXJ654263:RXK654265 SHF654263:SHG654265 SRB654263:SRC654265 TAX654263:TAY654265 TKT654263:TKU654265 TUP654263:TUQ654265 UEL654263:UEM654265 UOH654263:UOI654265 UYD654263:UYE654265 VHZ654263:VIA654265 VRV654263:VRW654265 WBR654263:WBS654265 WLN654263:WLO654265 WVJ654263:WVK654265 B719799:C719801 IX719799:IY719801 ST719799:SU719801 ACP719799:ACQ719801 AML719799:AMM719801 AWH719799:AWI719801 BGD719799:BGE719801 BPZ719799:BQA719801 BZV719799:BZW719801 CJR719799:CJS719801 CTN719799:CTO719801 DDJ719799:DDK719801 DNF719799:DNG719801 DXB719799:DXC719801 EGX719799:EGY719801 EQT719799:EQU719801 FAP719799:FAQ719801 FKL719799:FKM719801 FUH719799:FUI719801 GED719799:GEE719801 GNZ719799:GOA719801 GXV719799:GXW719801 HHR719799:HHS719801 HRN719799:HRO719801 IBJ719799:IBK719801 ILF719799:ILG719801 IVB719799:IVC719801 JEX719799:JEY719801 JOT719799:JOU719801 JYP719799:JYQ719801 KIL719799:KIM719801 KSH719799:KSI719801 LCD719799:LCE719801 LLZ719799:LMA719801 LVV719799:LVW719801 MFR719799:MFS719801 MPN719799:MPO719801 MZJ719799:MZK719801 NJF719799:NJG719801 NTB719799:NTC719801 OCX719799:OCY719801 OMT719799:OMU719801 OWP719799:OWQ719801 PGL719799:PGM719801 PQH719799:PQI719801 QAD719799:QAE719801 QJZ719799:QKA719801 QTV719799:QTW719801 RDR719799:RDS719801 RNN719799:RNO719801 RXJ719799:RXK719801 SHF719799:SHG719801 SRB719799:SRC719801 TAX719799:TAY719801 TKT719799:TKU719801 TUP719799:TUQ719801 UEL719799:UEM719801 UOH719799:UOI719801 UYD719799:UYE719801 VHZ719799:VIA719801 VRV719799:VRW719801 WBR719799:WBS719801 WLN719799:WLO719801 WVJ719799:WVK719801 B785335:C785337 IX785335:IY785337 ST785335:SU785337 ACP785335:ACQ785337 AML785335:AMM785337 AWH785335:AWI785337 BGD785335:BGE785337 BPZ785335:BQA785337 BZV785335:BZW785337 CJR785335:CJS785337 CTN785335:CTO785337 DDJ785335:DDK785337 DNF785335:DNG785337 DXB785335:DXC785337 EGX785335:EGY785337 EQT785335:EQU785337 FAP785335:FAQ785337 FKL785335:FKM785337 FUH785335:FUI785337 GED785335:GEE785337 GNZ785335:GOA785337 GXV785335:GXW785337 HHR785335:HHS785337 HRN785335:HRO785337 IBJ785335:IBK785337 ILF785335:ILG785337 IVB785335:IVC785337 JEX785335:JEY785337 JOT785335:JOU785337 JYP785335:JYQ785337 KIL785335:KIM785337 KSH785335:KSI785337 LCD785335:LCE785337 LLZ785335:LMA785337 LVV785335:LVW785337 MFR785335:MFS785337 MPN785335:MPO785337 MZJ785335:MZK785337 NJF785335:NJG785337 NTB785335:NTC785337 OCX785335:OCY785337 OMT785335:OMU785337 OWP785335:OWQ785337 PGL785335:PGM785337 PQH785335:PQI785337 QAD785335:QAE785337 QJZ785335:QKA785337 QTV785335:QTW785337 RDR785335:RDS785337 RNN785335:RNO785337 RXJ785335:RXK785337 SHF785335:SHG785337 SRB785335:SRC785337 TAX785335:TAY785337 TKT785335:TKU785337 TUP785335:TUQ785337 UEL785335:UEM785337 UOH785335:UOI785337 UYD785335:UYE785337 VHZ785335:VIA785337 VRV785335:VRW785337 WBR785335:WBS785337 WLN785335:WLO785337 WVJ785335:WVK785337 B850871:C850873 IX850871:IY850873 ST850871:SU850873 ACP850871:ACQ850873 AML850871:AMM850873 AWH850871:AWI850873 BGD850871:BGE850873 BPZ850871:BQA850873 BZV850871:BZW850873 CJR850871:CJS850873 CTN850871:CTO850873 DDJ850871:DDK850873 DNF850871:DNG850873 DXB850871:DXC850873 EGX850871:EGY850873 EQT850871:EQU850873 FAP850871:FAQ850873 FKL850871:FKM850873 FUH850871:FUI850873 GED850871:GEE850873 GNZ850871:GOA850873 GXV850871:GXW850873 HHR850871:HHS850873 HRN850871:HRO850873 IBJ850871:IBK850873 ILF850871:ILG850873 IVB850871:IVC850873 JEX850871:JEY850873 JOT850871:JOU850873 JYP850871:JYQ850873 KIL850871:KIM850873 KSH850871:KSI850873 LCD850871:LCE850873 LLZ850871:LMA850873 LVV850871:LVW850873 MFR850871:MFS850873 MPN850871:MPO850873 MZJ850871:MZK850873 NJF850871:NJG850873 NTB850871:NTC850873 OCX850871:OCY850873 OMT850871:OMU850873 OWP850871:OWQ850873 PGL850871:PGM850873 PQH850871:PQI850873 QAD850871:QAE850873 QJZ850871:QKA850873 QTV850871:QTW850873 RDR850871:RDS850873 RNN850871:RNO850873 RXJ850871:RXK850873 SHF850871:SHG850873 SRB850871:SRC850873 TAX850871:TAY850873 TKT850871:TKU850873 TUP850871:TUQ850873 UEL850871:UEM850873 UOH850871:UOI850873 UYD850871:UYE850873 VHZ850871:VIA850873 VRV850871:VRW850873 WBR850871:WBS850873 WLN850871:WLO850873 WVJ850871:WVK850873 B916407:C916409 IX916407:IY916409 ST916407:SU916409 ACP916407:ACQ916409 AML916407:AMM916409 AWH916407:AWI916409 BGD916407:BGE916409 BPZ916407:BQA916409 BZV916407:BZW916409 CJR916407:CJS916409 CTN916407:CTO916409 DDJ916407:DDK916409 DNF916407:DNG916409 DXB916407:DXC916409 EGX916407:EGY916409 EQT916407:EQU916409 FAP916407:FAQ916409 FKL916407:FKM916409 FUH916407:FUI916409 GED916407:GEE916409 GNZ916407:GOA916409 GXV916407:GXW916409 HHR916407:HHS916409 HRN916407:HRO916409 IBJ916407:IBK916409 ILF916407:ILG916409 IVB916407:IVC916409 JEX916407:JEY916409 JOT916407:JOU916409 JYP916407:JYQ916409 KIL916407:KIM916409 KSH916407:KSI916409 LCD916407:LCE916409 LLZ916407:LMA916409 LVV916407:LVW916409 MFR916407:MFS916409 MPN916407:MPO916409 MZJ916407:MZK916409 NJF916407:NJG916409 NTB916407:NTC916409 OCX916407:OCY916409 OMT916407:OMU916409 OWP916407:OWQ916409 PGL916407:PGM916409 PQH916407:PQI916409 QAD916407:QAE916409 QJZ916407:QKA916409 QTV916407:QTW916409 RDR916407:RDS916409 RNN916407:RNO916409 RXJ916407:RXK916409 SHF916407:SHG916409 SRB916407:SRC916409 TAX916407:TAY916409 TKT916407:TKU916409 TUP916407:TUQ916409 UEL916407:UEM916409 UOH916407:UOI916409 UYD916407:UYE916409 VHZ916407:VIA916409 VRV916407:VRW916409 WBR916407:WBS916409 WLN916407:WLO916409 WVJ916407:WVK916409 B981943:C981945 IX981943:IY981945 ST981943:SU981945 ACP981943:ACQ981945 AML981943:AMM981945 AWH981943:AWI981945 BGD981943:BGE981945 BPZ981943:BQA981945 BZV981943:BZW981945 CJR981943:CJS981945 CTN981943:CTO981945 DDJ981943:DDK981945 DNF981943:DNG981945 DXB981943:DXC981945 EGX981943:EGY981945 EQT981943:EQU981945 FAP981943:FAQ981945 FKL981943:FKM981945 FUH981943:FUI981945 GED981943:GEE981945 GNZ981943:GOA981945 GXV981943:GXW981945 HHR981943:HHS981945 HRN981943:HRO981945 IBJ981943:IBK981945 ILF981943:ILG981945 IVB981943:IVC981945 JEX981943:JEY981945 JOT981943:JOU981945 JYP981943:JYQ981945 KIL981943:KIM981945 KSH981943:KSI981945 LCD981943:LCE981945 LLZ981943:LMA981945 LVV981943:LVW981945 MFR981943:MFS981945 MPN981943:MPO981945 MZJ981943:MZK981945 NJF981943:NJG981945 NTB981943:NTC981945 OCX981943:OCY981945 OMT981943:OMU981945 OWP981943:OWQ981945 PGL981943:PGM981945 PQH981943:PQI981945 QAD981943:QAE981945 QJZ981943:QKA981945 QTV981943:QTW981945 RDR981943:RDS981945 RNN981943:RNO981945 RXJ981943:RXK981945 SHF981943:SHG981945 SRB981943:SRC981945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 貞典</dc:creator>
  <cp:lastModifiedBy>電気組合 神奈川県</cp:lastModifiedBy>
  <cp:lastPrinted>2024-04-16T07:19:19Z</cp:lastPrinted>
  <dcterms:created xsi:type="dcterms:W3CDTF">2020-10-06T23:20:25Z</dcterms:created>
  <dcterms:modified xsi:type="dcterms:W3CDTF">2024-07-24T02:35:54Z</dcterms:modified>
</cp:coreProperties>
</file>